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WS605\Desktop\"/>
    </mc:Choice>
  </mc:AlternateContent>
  <bookViews>
    <workbookView xWindow="0" yWindow="0" windowWidth="20490" windowHeight="7530"/>
  </bookViews>
  <sheets>
    <sheet name="回答" sheetId="2" r:id="rId1"/>
    <sheet name="記入例" sheetId="1" r:id="rId2"/>
  </sheets>
  <definedNames>
    <definedName name="_xlnm._FilterDatabase" localSheetId="0" hidden="1">回答!$A$2:$O$217</definedName>
    <definedName name="_xlnm.Print_Area" localSheetId="0">回答!$A$1:$O$216</definedName>
    <definedName name="_xlnm.Print_Area" localSheetId="1">記入例!$A$1:$O$29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<sst xmlns="http://schemas.openxmlformats.org/spreadsheetml/2006/main" count="1687" uniqueCount="1380">
  <si>
    <t>　　指定工事店及び責任技術者の登録状況一覧</t>
    <phoneticPr fontId="2"/>
  </si>
  <si>
    <t>市町村名</t>
    <rPh sb="0" eb="3">
      <t>シチョウソン</t>
    </rPh>
    <rPh sb="3" eb="4">
      <t>メイ</t>
    </rPh>
    <phoneticPr fontId="2"/>
  </si>
  <si>
    <t>指定工事店</t>
    <rPh sb="0" eb="5">
      <t>シテイコウジテン</t>
    </rPh>
    <phoneticPr fontId="2"/>
  </si>
  <si>
    <t>所属責任技術者</t>
    <rPh sb="0" eb="2">
      <t>ショゾク</t>
    </rPh>
    <rPh sb="2" eb="7">
      <t>セキニンギジュツシャ</t>
    </rPh>
    <phoneticPr fontId="2"/>
  </si>
  <si>
    <t>指定日</t>
    <rPh sb="0" eb="3">
      <t>シテイビ</t>
    </rPh>
    <phoneticPr fontId="2"/>
  </si>
  <si>
    <t>業者名</t>
    <rPh sb="0" eb="2">
      <t>ギョウシャ</t>
    </rPh>
    <rPh sb="2" eb="3">
      <t>メイ</t>
    </rPh>
    <phoneticPr fontId="2"/>
  </si>
  <si>
    <t>ふりがな</t>
    <phoneticPr fontId="2"/>
  </si>
  <si>
    <t>代表者肩書</t>
    <rPh sb="0" eb="3">
      <t>ダイヒョウシャ</t>
    </rPh>
    <rPh sb="3" eb="5">
      <t>カタガキ</t>
    </rPh>
    <phoneticPr fontId="2"/>
  </si>
  <si>
    <t>代表者名</t>
    <rPh sb="0" eb="4">
      <t>ダイヒョウシャメイ</t>
    </rPh>
    <phoneticPr fontId="2"/>
  </si>
  <si>
    <t>ふりがな</t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</si>
  <si>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</si>
  <si>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</si>
  <si>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</si>
  <si>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</si>
  <si>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ふりがな</t>
    <phoneticPr fontId="2"/>
  </si>
  <si>
    <t>奈良市</t>
    <rPh sb="0" eb="3">
      <t>ナラシ</t>
    </rPh>
    <phoneticPr fontId="2"/>
  </si>
  <si>
    <t>代表取締役</t>
    <rPh sb="0" eb="5">
      <t>ダイヒョウトリシマリヤク</t>
    </rPh>
    <phoneticPr fontId="2"/>
  </si>
  <si>
    <t>有</t>
    <rPh sb="0" eb="1">
      <t>アリ</t>
    </rPh>
    <phoneticPr fontId="2"/>
  </si>
  <si>
    <t>指定
番号</t>
    <rPh sb="0" eb="2">
      <t>シテイ</t>
    </rPh>
    <rPh sb="3" eb="5">
      <t>バンゴウ</t>
    </rPh>
    <phoneticPr fontId="2"/>
  </si>
  <si>
    <t>(株)奈下水設備</t>
    <rPh sb="3" eb="4">
      <t>ナ</t>
    </rPh>
    <rPh sb="4" eb="6">
      <t>ゲスイ</t>
    </rPh>
    <rPh sb="6" eb="8">
      <t>セツビ</t>
    </rPh>
    <phoneticPr fontId="2"/>
  </si>
  <si>
    <t>なげすいせつび</t>
    <phoneticPr fontId="2"/>
  </si>
  <si>
    <t>下水　太郎</t>
    <rPh sb="0" eb="2">
      <t>ゲスイ</t>
    </rPh>
    <rPh sb="3" eb="5">
      <t>タロウ</t>
    </rPh>
    <phoneticPr fontId="2"/>
  </si>
  <si>
    <t>げすい　たろう</t>
    <phoneticPr fontId="2"/>
  </si>
  <si>
    <t>630-1111</t>
    <phoneticPr fontId="2"/>
  </si>
  <si>
    <t>0742-34-XXXX</t>
    <phoneticPr fontId="2"/>
  </si>
  <si>
    <t>奈良市法華寺町XXX-X番地</t>
    <rPh sb="3" eb="7">
      <t>ホッケジチョウ</t>
    </rPh>
    <rPh sb="12" eb="14">
      <t>バンチ</t>
    </rPh>
    <phoneticPr fontId="2"/>
  </si>
  <si>
    <t>下水　太郎</t>
    <rPh sb="0" eb="2">
      <t>ゲスイ</t>
    </rPh>
    <rPh sb="3" eb="5">
      <t>タロウ</t>
    </rPh>
    <phoneticPr fontId="2"/>
  </si>
  <si>
    <t>下水　次郎</t>
    <rPh sb="0" eb="2">
      <t>ゲスイ</t>
    </rPh>
    <rPh sb="3" eb="5">
      <t>ジロウ</t>
    </rPh>
    <phoneticPr fontId="2"/>
  </si>
  <si>
    <t>下水　花子</t>
    <rPh sb="0" eb="2">
      <t>ゲスイ</t>
    </rPh>
    <rPh sb="3" eb="5">
      <t>ハナコ</t>
    </rPh>
    <phoneticPr fontId="2"/>
  </si>
  <si>
    <t>げすい　たろう</t>
    <phoneticPr fontId="2"/>
  </si>
  <si>
    <t>げすい　じろう</t>
    <phoneticPr fontId="2"/>
  </si>
  <si>
    <t>げすい　はなこ</t>
    <phoneticPr fontId="2"/>
  </si>
  <si>
    <t>(株)奈下水建設</t>
    <rPh sb="3" eb="4">
      <t>ナ</t>
    </rPh>
    <rPh sb="4" eb="6">
      <t>ゲスイ</t>
    </rPh>
    <rPh sb="6" eb="8">
      <t>ケンセツ</t>
    </rPh>
    <phoneticPr fontId="2"/>
  </si>
  <si>
    <t>なげすいけんせつ</t>
    <phoneticPr fontId="2"/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</si>
  <si>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</si>
  <si>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</si>
  <si>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630-5555</t>
    <phoneticPr fontId="2"/>
  </si>
  <si>
    <t>奈良市法華寺町OOO-O番地</t>
    <rPh sb="3" eb="7">
      <t>ホッケジチョウ</t>
    </rPh>
    <rPh sb="12" eb="14">
      <t>バンチ</t>
    </rPh>
    <phoneticPr fontId="2"/>
  </si>
  <si>
    <t>0742-34-OOOO</t>
    <phoneticPr fontId="2"/>
  </si>
  <si>
    <t>無</t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</si>
  <si>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</si>
  <si>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</si>
  <si>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下水　三郎</t>
    <rPh sb="0" eb="2">
      <t>ゲスイ</t>
    </rPh>
    <rPh sb="3" eb="5">
      <t>サブロウ</t>
    </rPh>
    <phoneticPr fontId="2"/>
  </si>
  <si>
    <t>げすい　さぶろう</t>
    <phoneticPr fontId="2"/>
  </si>
  <si>
    <t>記入例</t>
    <rPh sb="0" eb="2">
      <t>キニュウ</t>
    </rPh>
    <rPh sb="2" eb="3">
      <t>レイ</t>
    </rPh>
    <phoneticPr fontId="2"/>
  </si>
  <si>
    <t>市町村登録番号</t>
    <rPh sb="0" eb="3">
      <t>シチョウソン</t>
    </rPh>
    <rPh sb="3" eb="5">
      <t>トウロク</t>
    </rPh>
    <rPh sb="5" eb="7">
      <t>バンゴウ</t>
    </rPh>
    <phoneticPr fontId="2"/>
  </si>
  <si>
    <t>給水装置工事店指定の有無</t>
    <rPh sb="0" eb="2">
      <t>キュウスイ</t>
    </rPh>
    <rPh sb="2" eb="4">
      <t>ソウチ</t>
    </rPh>
    <rPh sb="4" eb="6">
      <t>コウジ</t>
    </rPh>
    <rPh sb="6" eb="7">
      <t>テン</t>
    </rPh>
    <rPh sb="7" eb="9">
      <t>シテイ</t>
    </rPh>
    <rPh sb="10" eb="12">
      <t>ウム</t>
    </rPh>
    <phoneticPr fontId="2"/>
  </si>
  <si>
    <t>香芝市</t>
    <rPh sb="0" eb="3">
      <t>カシバシ</t>
    </rPh>
    <phoneticPr fontId="2"/>
  </si>
  <si>
    <t>　１</t>
    <phoneticPr fontId="6"/>
  </si>
  <si>
    <t>日之出水道工業所</t>
    <phoneticPr fontId="6"/>
  </si>
  <si>
    <t>　２</t>
    <phoneticPr fontId="6"/>
  </si>
  <si>
    <t>(株)三備</t>
    <phoneticPr fontId="6"/>
  </si>
  <si>
    <t>　３</t>
    <phoneticPr fontId="6"/>
  </si>
  <si>
    <t>藤井住宅設備(株)</t>
    <phoneticPr fontId="6"/>
  </si>
  <si>
    <t>　６</t>
    <phoneticPr fontId="6"/>
  </si>
  <si>
    <t>(株)葛城設備</t>
    <phoneticPr fontId="6"/>
  </si>
  <si>
    <t>　９</t>
    <phoneticPr fontId="6"/>
  </si>
  <si>
    <t>白鳳設備</t>
    <phoneticPr fontId="6"/>
  </si>
  <si>
    <t>１０</t>
  </si>
  <si>
    <t>新世紀建工(株)</t>
    <phoneticPr fontId="6"/>
  </si>
  <si>
    <t>１１</t>
  </si>
  <si>
    <t>松本水道工業所</t>
    <phoneticPr fontId="6"/>
  </si>
  <si>
    <t>１４</t>
  </si>
  <si>
    <t>東和設備工業</t>
    <phoneticPr fontId="6"/>
  </si>
  <si>
    <t>１６</t>
  </si>
  <si>
    <t>(株)大協設備</t>
    <phoneticPr fontId="6"/>
  </si>
  <si>
    <t>１７</t>
  </si>
  <si>
    <t>(株)吉田水道</t>
    <phoneticPr fontId="6"/>
  </si>
  <si>
    <t>１８</t>
  </si>
  <si>
    <t>(株)梶本住設</t>
    <rPh sb="1" eb="2">
      <t>カブ</t>
    </rPh>
    <rPh sb="3" eb="5">
      <t>カジモト</t>
    </rPh>
    <rPh sb="5" eb="7">
      <t>ジュウセツ</t>
    </rPh>
    <phoneticPr fontId="6"/>
  </si>
  <si>
    <t>１９</t>
  </si>
  <si>
    <t>大武住宅設備(有)</t>
    <phoneticPr fontId="6"/>
  </si>
  <si>
    <t>２１</t>
  </si>
  <si>
    <t>駒井設備工業</t>
    <phoneticPr fontId="6"/>
  </si>
  <si>
    <t>２３</t>
  </si>
  <si>
    <t>富水道工業所</t>
  </si>
  <si>
    <t>２４</t>
  </si>
  <si>
    <t>岡建設</t>
    <phoneticPr fontId="6"/>
  </si>
  <si>
    <t>２５</t>
  </si>
  <si>
    <t>福井住設</t>
  </si>
  <si>
    <t>２８</t>
  </si>
  <si>
    <t>(株)吉𠩤組</t>
    <phoneticPr fontId="6"/>
  </si>
  <si>
    <t>２９</t>
  </si>
  <si>
    <t>(株)学研都市設備生駒支店</t>
    <phoneticPr fontId="6"/>
  </si>
  <si>
    <t>３０</t>
  </si>
  <si>
    <t>(有)しおみプロテック</t>
    <phoneticPr fontId="6"/>
  </si>
  <si>
    <t>３４</t>
  </si>
  <si>
    <t>(株)城設備工業</t>
    <phoneticPr fontId="6"/>
  </si>
  <si>
    <t>３５</t>
  </si>
  <si>
    <t>(株)マツシタ</t>
    <phoneticPr fontId="6"/>
  </si>
  <si>
    <t>３６</t>
  </si>
  <si>
    <t>(株)百々建設</t>
    <phoneticPr fontId="6"/>
  </si>
  <si>
    <t>３８</t>
  </si>
  <si>
    <t>池田水道工業(株)</t>
  </si>
  <si>
    <t>３９</t>
  </si>
  <si>
    <t>(株)米田設備工業所</t>
  </si>
  <si>
    <t>４０</t>
  </si>
  <si>
    <t>大角工業</t>
    <phoneticPr fontId="6"/>
  </si>
  <si>
    <t>４１</t>
  </si>
  <si>
    <t>服部設備</t>
    <phoneticPr fontId="6"/>
  </si>
  <si>
    <t>４２</t>
  </si>
  <si>
    <t>(株)創造工舎</t>
    <phoneticPr fontId="6"/>
  </si>
  <si>
    <t>４４</t>
  </si>
  <si>
    <t>宮本設備工業</t>
  </si>
  <si>
    <t>４６</t>
  </si>
  <si>
    <t>(株)𠮷川水道設備</t>
    <phoneticPr fontId="6"/>
  </si>
  <si>
    <t>４７</t>
  </si>
  <si>
    <t>(株)大角水道設備工業所</t>
    <phoneticPr fontId="6"/>
  </si>
  <si>
    <t>５０</t>
  </si>
  <si>
    <t>有倖設備(株)</t>
    <phoneticPr fontId="6"/>
  </si>
  <si>
    <t>５１</t>
  </si>
  <si>
    <t>(株)野矢設備工業所</t>
    <phoneticPr fontId="6"/>
  </si>
  <si>
    <t>５２</t>
  </si>
  <si>
    <t>(有)ニッカン</t>
    <phoneticPr fontId="6"/>
  </si>
  <si>
    <t>５３</t>
  </si>
  <si>
    <t>(有)秀備</t>
    <phoneticPr fontId="6"/>
  </si>
  <si>
    <t>５７</t>
  </si>
  <si>
    <t>イワオ産業(株)</t>
    <phoneticPr fontId="6"/>
  </si>
  <si>
    <t>６０</t>
  </si>
  <si>
    <t>(有)大和工業</t>
    <phoneticPr fontId="6"/>
  </si>
  <si>
    <t>６１</t>
  </si>
  <si>
    <t>須賀建設(株)</t>
    <rPh sb="2" eb="3">
      <t>ケン</t>
    </rPh>
    <phoneticPr fontId="6"/>
  </si>
  <si>
    <t>６２</t>
  </si>
  <si>
    <t>千葉水道工業所(株)</t>
  </si>
  <si>
    <t>６３</t>
  </si>
  <si>
    <t>(有)太陽設備工業所</t>
    <phoneticPr fontId="6"/>
  </si>
  <si>
    <t>６７</t>
    <phoneticPr fontId="6"/>
  </si>
  <si>
    <t>(株)源輝</t>
    <rPh sb="3" eb="4">
      <t>ゲン</t>
    </rPh>
    <rPh sb="4" eb="5">
      <t>テル</t>
    </rPh>
    <phoneticPr fontId="6"/>
  </si>
  <si>
    <t>６８</t>
    <phoneticPr fontId="6"/>
  </si>
  <si>
    <t>(株)森本配管工業社</t>
    <rPh sb="3" eb="5">
      <t>モリモト</t>
    </rPh>
    <rPh sb="5" eb="7">
      <t>ハイカン</t>
    </rPh>
    <rPh sb="7" eb="10">
      <t>コウギョウシャ</t>
    </rPh>
    <phoneticPr fontId="6"/>
  </si>
  <si>
    <t>７２</t>
    <phoneticPr fontId="6"/>
  </si>
  <si>
    <t>(有)細川商会</t>
    <rPh sb="3" eb="4">
      <t>ホソ</t>
    </rPh>
    <rPh sb="4" eb="5">
      <t>ガワ</t>
    </rPh>
    <rPh sb="5" eb="7">
      <t>ショウカイ</t>
    </rPh>
    <phoneticPr fontId="6"/>
  </si>
  <si>
    <t>７５</t>
    <phoneticPr fontId="6"/>
  </si>
  <si>
    <t>(株)吉川設備</t>
    <rPh sb="3" eb="4">
      <t>ヨシ</t>
    </rPh>
    <rPh sb="4" eb="5">
      <t>ガワ</t>
    </rPh>
    <rPh sb="5" eb="7">
      <t>セツビ</t>
    </rPh>
    <phoneticPr fontId="6"/>
  </si>
  <si>
    <t>７６</t>
    <phoneticPr fontId="6"/>
  </si>
  <si>
    <t>(株)山下設備</t>
    <rPh sb="3" eb="4">
      <t>ヤマ</t>
    </rPh>
    <rPh sb="4" eb="5">
      <t>シタ</t>
    </rPh>
    <rPh sb="5" eb="7">
      <t>セツビ</t>
    </rPh>
    <phoneticPr fontId="6"/>
  </si>
  <si>
    <t>７７</t>
    <phoneticPr fontId="6"/>
  </si>
  <si>
    <t>(有)広陵設備工業</t>
    <rPh sb="3" eb="5">
      <t>コウリョウ</t>
    </rPh>
    <rPh sb="5" eb="7">
      <t>セツビ</t>
    </rPh>
    <rPh sb="7" eb="9">
      <t>コウギョウ</t>
    </rPh>
    <phoneticPr fontId="6"/>
  </si>
  <si>
    <t>７８</t>
    <phoneticPr fontId="6"/>
  </si>
  <si>
    <t>ウエノ住器サービス</t>
    <rPh sb="3" eb="5">
      <t>ジュウキ</t>
    </rPh>
    <phoneticPr fontId="6"/>
  </si>
  <si>
    <t>７９</t>
    <phoneticPr fontId="6"/>
  </si>
  <si>
    <t>渡辺設備工業(株)</t>
    <rPh sb="0" eb="2">
      <t>ワタナベ</t>
    </rPh>
    <rPh sb="2" eb="4">
      <t>セツビ</t>
    </rPh>
    <rPh sb="4" eb="6">
      <t>コウギョウ</t>
    </rPh>
    <phoneticPr fontId="6"/>
  </si>
  <si>
    <t>８０</t>
    <phoneticPr fontId="6"/>
  </si>
  <si>
    <t>(株)森村設備</t>
    <rPh sb="3" eb="4">
      <t>モリ</t>
    </rPh>
    <rPh sb="4" eb="5">
      <t>ムラ</t>
    </rPh>
    <rPh sb="5" eb="7">
      <t>セツビ</t>
    </rPh>
    <phoneticPr fontId="6"/>
  </si>
  <si>
    <t>８４</t>
    <phoneticPr fontId="6"/>
  </si>
  <si>
    <t>(株)岡本設備</t>
    <rPh sb="3" eb="4">
      <t>オカ</t>
    </rPh>
    <rPh sb="4" eb="5">
      <t>ホン</t>
    </rPh>
    <rPh sb="5" eb="7">
      <t>セツビ</t>
    </rPh>
    <phoneticPr fontId="6"/>
  </si>
  <si>
    <t>８５</t>
    <phoneticPr fontId="6"/>
  </si>
  <si>
    <t>(株)山本設備工業</t>
    <rPh sb="3" eb="5">
      <t>ヤマモト</t>
    </rPh>
    <rPh sb="5" eb="7">
      <t>セツビ</t>
    </rPh>
    <rPh sb="7" eb="9">
      <t>コウギョウ</t>
    </rPh>
    <phoneticPr fontId="6"/>
  </si>
  <si>
    <t>８７</t>
    <phoneticPr fontId="6"/>
  </si>
  <si>
    <t>近畿総合建築(株)</t>
    <rPh sb="0" eb="2">
      <t>キンキ</t>
    </rPh>
    <rPh sb="2" eb="4">
      <t>ソウゴウ</t>
    </rPh>
    <rPh sb="4" eb="6">
      <t>ケンチク</t>
    </rPh>
    <phoneticPr fontId="6"/>
  </si>
  <si>
    <t>９７</t>
    <phoneticPr fontId="6"/>
  </si>
  <si>
    <t>髙垣水道</t>
    <rPh sb="0" eb="2">
      <t>タカガキ</t>
    </rPh>
    <rPh sb="2" eb="4">
      <t>スイドウ</t>
    </rPh>
    <phoneticPr fontId="6"/>
  </si>
  <si>
    <t>９９</t>
    <phoneticPr fontId="6"/>
  </si>
  <si>
    <t>中川設備</t>
    <rPh sb="0" eb="2">
      <t>ナカガワ</t>
    </rPh>
    <rPh sb="2" eb="4">
      <t>セツビ</t>
    </rPh>
    <phoneticPr fontId="6"/>
  </si>
  <si>
    <t>１００</t>
    <phoneticPr fontId="6"/>
  </si>
  <si>
    <t>昭和空調設備</t>
    <rPh sb="0" eb="2">
      <t>ショウワ</t>
    </rPh>
    <rPh sb="2" eb="4">
      <t>クウチョウ</t>
    </rPh>
    <rPh sb="4" eb="6">
      <t>セツビ</t>
    </rPh>
    <phoneticPr fontId="6"/>
  </si>
  <si>
    <t>１０１</t>
    <phoneticPr fontId="6"/>
  </si>
  <si>
    <t>有山農工社(株)</t>
    <rPh sb="0" eb="2">
      <t>アリヤマ</t>
    </rPh>
    <rPh sb="2" eb="3">
      <t>ノウ</t>
    </rPh>
    <rPh sb="3" eb="4">
      <t>コウ</t>
    </rPh>
    <rPh sb="4" eb="5">
      <t>シャ</t>
    </rPh>
    <phoneticPr fontId="6"/>
  </si>
  <si>
    <t>１０３</t>
    <phoneticPr fontId="6"/>
  </si>
  <si>
    <t>和泉設備工業(株)</t>
    <rPh sb="0" eb="1">
      <t>ワ</t>
    </rPh>
    <rPh sb="1" eb="2">
      <t>イズミ</t>
    </rPh>
    <rPh sb="2" eb="4">
      <t>セツビ</t>
    </rPh>
    <rPh sb="4" eb="6">
      <t>コウギョウ</t>
    </rPh>
    <phoneticPr fontId="6"/>
  </si>
  <si>
    <t>１０６</t>
    <phoneticPr fontId="6"/>
  </si>
  <si>
    <t>(株)吉田設備</t>
    <rPh sb="3" eb="4">
      <t>ヨシ</t>
    </rPh>
    <rPh sb="4" eb="5">
      <t>タ</t>
    </rPh>
    <rPh sb="5" eb="7">
      <t>セツビ</t>
    </rPh>
    <phoneticPr fontId="6"/>
  </si>
  <si>
    <t>１０７</t>
    <phoneticPr fontId="6"/>
  </si>
  <si>
    <t>(株)髙井設備</t>
    <rPh sb="3" eb="5">
      <t>タカイ</t>
    </rPh>
    <rPh sb="5" eb="7">
      <t>セツビ</t>
    </rPh>
    <phoneticPr fontId="6"/>
  </si>
  <si>
    <t>１１０</t>
    <phoneticPr fontId="6"/>
  </si>
  <si>
    <t>(株)中野水土工業所</t>
    <rPh sb="3" eb="5">
      <t>ナカノ</t>
    </rPh>
    <rPh sb="5" eb="6">
      <t>ミズ</t>
    </rPh>
    <rPh sb="6" eb="7">
      <t>ツチ</t>
    </rPh>
    <rPh sb="7" eb="9">
      <t>コウギョウ</t>
    </rPh>
    <rPh sb="9" eb="10">
      <t>ジョ</t>
    </rPh>
    <phoneticPr fontId="6"/>
  </si>
  <si>
    <t>１１１</t>
    <phoneticPr fontId="6"/>
  </si>
  <si>
    <t>(有)シラキ設備</t>
    <rPh sb="6" eb="8">
      <t>セツビ</t>
    </rPh>
    <phoneticPr fontId="6"/>
  </si>
  <si>
    <t>１１２</t>
    <phoneticPr fontId="6"/>
  </si>
  <si>
    <t>(有)東和技研工業</t>
    <rPh sb="3" eb="5">
      <t>トウワ</t>
    </rPh>
    <rPh sb="5" eb="7">
      <t>ギケン</t>
    </rPh>
    <rPh sb="7" eb="9">
      <t>コウギョウ</t>
    </rPh>
    <phoneticPr fontId="6"/>
  </si>
  <si>
    <t>１１４</t>
    <phoneticPr fontId="6"/>
  </si>
  <si>
    <t>(株)タケガミ電気水道</t>
    <rPh sb="7" eb="9">
      <t>デンキ</t>
    </rPh>
    <rPh sb="9" eb="11">
      <t>スイドウ</t>
    </rPh>
    <phoneticPr fontId="6"/>
  </si>
  <si>
    <t>１１７</t>
    <phoneticPr fontId="6"/>
  </si>
  <si>
    <t>(株)大和水道工業</t>
    <rPh sb="3" eb="5">
      <t>ヤマト</t>
    </rPh>
    <rPh sb="5" eb="7">
      <t>スイドウ</t>
    </rPh>
    <rPh sb="7" eb="9">
      <t>コウギョウ</t>
    </rPh>
    <phoneticPr fontId="6"/>
  </si>
  <si>
    <t>１１８</t>
    <phoneticPr fontId="6"/>
  </si>
  <si>
    <t>布家設備工業所</t>
    <rPh sb="0" eb="1">
      <t>ヌノ</t>
    </rPh>
    <rPh sb="1" eb="2">
      <t>イエ</t>
    </rPh>
    <rPh sb="2" eb="4">
      <t>セツビ</t>
    </rPh>
    <rPh sb="4" eb="7">
      <t>コウギョウショ</t>
    </rPh>
    <phoneticPr fontId="6"/>
  </si>
  <si>
    <t>１１９</t>
    <phoneticPr fontId="6"/>
  </si>
  <si>
    <t>美堅工業</t>
    <rPh sb="0" eb="1">
      <t>ビ</t>
    </rPh>
    <rPh sb="1" eb="2">
      <t>ケン</t>
    </rPh>
    <rPh sb="2" eb="4">
      <t>コウギョウ</t>
    </rPh>
    <phoneticPr fontId="6"/>
  </si>
  <si>
    <t>１２０</t>
    <phoneticPr fontId="6"/>
  </si>
  <si>
    <t>(株)志村設備</t>
    <rPh sb="3" eb="5">
      <t>シムラ</t>
    </rPh>
    <rPh sb="5" eb="7">
      <t>セツビ</t>
    </rPh>
    <phoneticPr fontId="6"/>
  </si>
  <si>
    <t>１２２</t>
    <phoneticPr fontId="6"/>
  </si>
  <si>
    <t>美水設備</t>
    <rPh sb="0" eb="2">
      <t>ミズ</t>
    </rPh>
    <rPh sb="2" eb="4">
      <t>セツビ</t>
    </rPh>
    <phoneticPr fontId="6"/>
  </si>
  <si>
    <t>１２４</t>
  </si>
  <si>
    <t>當麻設備工業所</t>
    <rPh sb="0" eb="2">
      <t>タイマ</t>
    </rPh>
    <rPh sb="2" eb="4">
      <t>セツビ</t>
    </rPh>
    <rPh sb="4" eb="6">
      <t>コウギョウ</t>
    </rPh>
    <rPh sb="6" eb="7">
      <t>ジョ</t>
    </rPh>
    <phoneticPr fontId="6"/>
  </si>
  <si>
    <t>１２５</t>
  </si>
  <si>
    <t>大生工業</t>
    <rPh sb="0" eb="2">
      <t>オオウ</t>
    </rPh>
    <rPh sb="2" eb="4">
      <t>コウギョウ</t>
    </rPh>
    <phoneticPr fontId="6"/>
  </si>
  <si>
    <t>１２６</t>
  </si>
  <si>
    <t>西田設備</t>
    <rPh sb="0" eb="2">
      <t>ニシダ</t>
    </rPh>
    <rPh sb="2" eb="4">
      <t>セツビ</t>
    </rPh>
    <phoneticPr fontId="6"/>
  </si>
  <si>
    <t>１２７</t>
  </si>
  <si>
    <t>富士設備工業(株)</t>
    <rPh sb="0" eb="2">
      <t>フジ</t>
    </rPh>
    <rPh sb="2" eb="4">
      <t>セツビ</t>
    </rPh>
    <rPh sb="4" eb="6">
      <t>コウギョウ</t>
    </rPh>
    <phoneticPr fontId="6"/>
  </si>
  <si>
    <t>１２８</t>
  </si>
  <si>
    <t>松倉商事(株)</t>
    <rPh sb="0" eb="2">
      <t>マツクラ</t>
    </rPh>
    <rPh sb="2" eb="4">
      <t>ショウジ</t>
    </rPh>
    <phoneticPr fontId="6"/>
  </si>
  <si>
    <t>１２９</t>
  </si>
  <si>
    <t>(有)カキモト設備</t>
    <rPh sb="7" eb="9">
      <t>セツビ</t>
    </rPh>
    <phoneticPr fontId="6"/>
  </si>
  <si>
    <t>１３４</t>
  </si>
  <si>
    <t>(株)サニコン　奈良支店</t>
    <rPh sb="8" eb="10">
      <t>ナラ</t>
    </rPh>
    <rPh sb="10" eb="12">
      <t>シテン</t>
    </rPh>
    <phoneticPr fontId="6"/>
  </si>
  <si>
    <t>１４０</t>
  </si>
  <si>
    <t>島田水道設備</t>
    <rPh sb="0" eb="2">
      <t>シマダ</t>
    </rPh>
    <rPh sb="2" eb="4">
      <t>スイドウ</t>
    </rPh>
    <rPh sb="4" eb="6">
      <t>セツビ</t>
    </rPh>
    <phoneticPr fontId="6"/>
  </si>
  <si>
    <t>１４３</t>
  </si>
  <si>
    <t>奈良日化サービス(株)</t>
    <rPh sb="0" eb="2">
      <t>ナラ</t>
    </rPh>
    <rPh sb="2" eb="3">
      <t>ヒ</t>
    </rPh>
    <rPh sb="3" eb="4">
      <t>カ</t>
    </rPh>
    <phoneticPr fontId="6"/>
  </si>
  <si>
    <t>１４５</t>
  </si>
  <si>
    <t>(有)聖工業</t>
    <rPh sb="3" eb="4">
      <t>ヒジリ</t>
    </rPh>
    <rPh sb="4" eb="6">
      <t>コウギョウ</t>
    </rPh>
    <phoneticPr fontId="6"/>
  </si>
  <si>
    <t>１４６</t>
  </si>
  <si>
    <t>(有)和田設備</t>
    <rPh sb="3" eb="5">
      <t>ワダ</t>
    </rPh>
    <rPh sb="5" eb="7">
      <t>セツビ</t>
    </rPh>
    <phoneticPr fontId="6"/>
  </si>
  <si>
    <t>１４８</t>
  </si>
  <si>
    <t>池上住宅設備</t>
    <rPh sb="0" eb="2">
      <t>イケガミ</t>
    </rPh>
    <rPh sb="2" eb="4">
      <t>ジュウタク</t>
    </rPh>
    <rPh sb="4" eb="6">
      <t>セツビ</t>
    </rPh>
    <phoneticPr fontId="6"/>
  </si>
  <si>
    <t>１５２</t>
  </si>
  <si>
    <t>(株)西本組</t>
    <rPh sb="3" eb="5">
      <t>ニシモト</t>
    </rPh>
    <rPh sb="5" eb="6">
      <t>クミ</t>
    </rPh>
    <phoneticPr fontId="6"/>
  </si>
  <si>
    <t>１５３</t>
  </si>
  <si>
    <t>布施設備</t>
    <rPh sb="0" eb="2">
      <t>フセ</t>
    </rPh>
    <rPh sb="2" eb="4">
      <t>セツビ</t>
    </rPh>
    <phoneticPr fontId="6"/>
  </si>
  <si>
    <t>１５４</t>
    <phoneticPr fontId="6"/>
  </si>
  <si>
    <t>永井土木工産</t>
    <rPh sb="0" eb="2">
      <t>ナガイ</t>
    </rPh>
    <rPh sb="2" eb="4">
      <t>ドボク</t>
    </rPh>
    <rPh sb="4" eb="5">
      <t>コウ</t>
    </rPh>
    <rPh sb="5" eb="6">
      <t>サン</t>
    </rPh>
    <phoneticPr fontId="6"/>
  </si>
  <si>
    <t>１５５</t>
    <phoneticPr fontId="6"/>
  </si>
  <si>
    <t>(株)マエダ</t>
    <phoneticPr fontId="6"/>
  </si>
  <si>
    <t>１５８</t>
    <phoneticPr fontId="6"/>
  </si>
  <si>
    <t>竹田設備工業</t>
    <rPh sb="0" eb="1">
      <t>タケ</t>
    </rPh>
    <rPh sb="1" eb="2">
      <t>ダ</t>
    </rPh>
    <rPh sb="2" eb="4">
      <t>セツビ</t>
    </rPh>
    <rPh sb="4" eb="6">
      <t>コウギョウ</t>
    </rPh>
    <phoneticPr fontId="6"/>
  </si>
  <si>
    <t>１５９</t>
    <phoneticPr fontId="6"/>
  </si>
  <si>
    <t>(株)平川建設</t>
    <rPh sb="3" eb="5">
      <t>ヒラカワ</t>
    </rPh>
    <rPh sb="5" eb="7">
      <t>ケンセツ</t>
    </rPh>
    <phoneticPr fontId="6"/>
  </si>
  <si>
    <t>１６０</t>
    <phoneticPr fontId="6"/>
  </si>
  <si>
    <t>本多設備</t>
    <rPh sb="0" eb="2">
      <t>ホンダ</t>
    </rPh>
    <rPh sb="2" eb="4">
      <t>セツビ</t>
    </rPh>
    <phoneticPr fontId="6"/>
  </si>
  <si>
    <t>１６１</t>
    <phoneticPr fontId="6"/>
  </si>
  <si>
    <t>(株)宮地工業</t>
    <rPh sb="1" eb="2">
      <t>カブ</t>
    </rPh>
    <rPh sb="3" eb="5">
      <t>ミヤジ</t>
    </rPh>
    <rPh sb="5" eb="7">
      <t>コウギョウ</t>
    </rPh>
    <phoneticPr fontId="6"/>
  </si>
  <si>
    <t>１６５</t>
    <phoneticPr fontId="6"/>
  </si>
  <si>
    <t>中西設備</t>
    <rPh sb="0" eb="1">
      <t>ナカ</t>
    </rPh>
    <rPh sb="1" eb="2">
      <t>ニシ</t>
    </rPh>
    <rPh sb="2" eb="4">
      <t>セツビ</t>
    </rPh>
    <phoneticPr fontId="6"/>
  </si>
  <si>
    <t>１６７</t>
    <phoneticPr fontId="6"/>
  </si>
  <si>
    <t>大淀設備工業所</t>
    <rPh sb="0" eb="2">
      <t>オオヨド</t>
    </rPh>
    <rPh sb="2" eb="4">
      <t>セツビ</t>
    </rPh>
    <rPh sb="4" eb="6">
      <t>コウギョウ</t>
    </rPh>
    <rPh sb="6" eb="7">
      <t>トコロ</t>
    </rPh>
    <phoneticPr fontId="6"/>
  </si>
  <si>
    <t>１６９</t>
    <phoneticPr fontId="6"/>
  </si>
  <si>
    <t>(有)西本設備工業所</t>
    <rPh sb="3" eb="5">
      <t>ニシモト</t>
    </rPh>
    <rPh sb="5" eb="7">
      <t>セツビ</t>
    </rPh>
    <rPh sb="7" eb="9">
      <t>コウギョウ</t>
    </rPh>
    <rPh sb="9" eb="10">
      <t>トコロ</t>
    </rPh>
    <phoneticPr fontId="6"/>
  </si>
  <si>
    <t>１７０</t>
    <phoneticPr fontId="6"/>
  </si>
  <si>
    <t>三晃建設</t>
    <rPh sb="0" eb="2">
      <t>サンコウ</t>
    </rPh>
    <rPh sb="2" eb="4">
      <t>ケンセツ</t>
    </rPh>
    <phoneticPr fontId="6"/>
  </si>
  <si>
    <t>１７１</t>
    <phoneticPr fontId="6"/>
  </si>
  <si>
    <t>(株)山田電工社</t>
    <rPh sb="3" eb="5">
      <t>ヤマダ</t>
    </rPh>
    <rPh sb="5" eb="6">
      <t>デン</t>
    </rPh>
    <rPh sb="6" eb="7">
      <t>コウ</t>
    </rPh>
    <rPh sb="7" eb="8">
      <t>シャ</t>
    </rPh>
    <phoneticPr fontId="6"/>
  </si>
  <si>
    <t>１７２</t>
    <phoneticPr fontId="6"/>
  </si>
  <si>
    <t>(有)ダイキ工業　生駒営業所</t>
    <rPh sb="6" eb="8">
      <t>コウギョウ</t>
    </rPh>
    <rPh sb="9" eb="11">
      <t>イコマ</t>
    </rPh>
    <rPh sb="11" eb="14">
      <t>エイギョウショ</t>
    </rPh>
    <phoneticPr fontId="6"/>
  </si>
  <si>
    <t>１７３</t>
    <phoneticPr fontId="6"/>
  </si>
  <si>
    <t>仲林設備工業</t>
    <rPh sb="0" eb="2">
      <t>ナカバヤシ</t>
    </rPh>
    <rPh sb="2" eb="4">
      <t>セツビ</t>
    </rPh>
    <rPh sb="4" eb="6">
      <t>コウギョウ</t>
    </rPh>
    <phoneticPr fontId="6"/>
  </si>
  <si>
    <t>１７４</t>
    <phoneticPr fontId="6"/>
  </si>
  <si>
    <t>吉田水道工業所</t>
    <rPh sb="0" eb="2">
      <t>ヨシダ</t>
    </rPh>
    <rPh sb="2" eb="4">
      <t>スイドウ</t>
    </rPh>
    <rPh sb="4" eb="7">
      <t>コウギョウショ</t>
    </rPh>
    <phoneticPr fontId="6"/>
  </si>
  <si>
    <t>１７６</t>
    <phoneticPr fontId="6"/>
  </si>
  <si>
    <t>(株)森本建設</t>
    <rPh sb="3" eb="5">
      <t>モリモト</t>
    </rPh>
    <rPh sb="5" eb="7">
      <t>ケンセツ</t>
    </rPh>
    <phoneticPr fontId="6"/>
  </si>
  <si>
    <t>１７７</t>
    <phoneticPr fontId="6"/>
  </si>
  <si>
    <t>池口設備工業</t>
    <rPh sb="0" eb="2">
      <t>イケグチ</t>
    </rPh>
    <rPh sb="2" eb="4">
      <t>セツビ</t>
    </rPh>
    <rPh sb="4" eb="6">
      <t>コウギョウ</t>
    </rPh>
    <phoneticPr fontId="6"/>
  </si>
  <si>
    <t>１７８</t>
    <phoneticPr fontId="6"/>
  </si>
  <si>
    <t>(株)博電工業</t>
    <rPh sb="3" eb="4">
      <t>ハク</t>
    </rPh>
    <rPh sb="4" eb="5">
      <t>デン</t>
    </rPh>
    <rPh sb="5" eb="7">
      <t>コウギョウ</t>
    </rPh>
    <phoneticPr fontId="6"/>
  </si>
  <si>
    <t>１７９</t>
    <phoneticPr fontId="6"/>
  </si>
  <si>
    <t>開発機構(株)</t>
    <rPh sb="0" eb="2">
      <t>カイハツ</t>
    </rPh>
    <rPh sb="2" eb="4">
      <t>キコウ</t>
    </rPh>
    <phoneticPr fontId="6"/>
  </si>
  <si>
    <t>１８０</t>
    <phoneticPr fontId="6"/>
  </si>
  <si>
    <t>(株)千葉工業</t>
    <rPh sb="3" eb="5">
      <t>チバ</t>
    </rPh>
    <rPh sb="5" eb="7">
      <t>コウギョウ</t>
    </rPh>
    <phoneticPr fontId="6"/>
  </si>
  <si>
    <t>１８１</t>
    <phoneticPr fontId="6"/>
  </si>
  <si>
    <t>(株)関西設備</t>
    <rPh sb="3" eb="5">
      <t>カンサイ</t>
    </rPh>
    <rPh sb="5" eb="7">
      <t>セツビ</t>
    </rPh>
    <phoneticPr fontId="6"/>
  </si>
  <si>
    <t>１８３</t>
  </si>
  <si>
    <t>(株)白鳥水道工業所</t>
    <rPh sb="3" eb="5">
      <t>シラトリ</t>
    </rPh>
    <rPh sb="5" eb="7">
      <t>スイドウ</t>
    </rPh>
    <rPh sb="7" eb="10">
      <t>コウギョウショ</t>
    </rPh>
    <phoneticPr fontId="6"/>
  </si>
  <si>
    <t>１８４</t>
  </si>
  <si>
    <t>福島設備</t>
    <rPh sb="0" eb="2">
      <t>フクシマ</t>
    </rPh>
    <rPh sb="2" eb="4">
      <t>セツビ</t>
    </rPh>
    <phoneticPr fontId="6"/>
  </si>
  <si>
    <t>１８６</t>
  </si>
  <si>
    <t>(有)シブタニ</t>
    <phoneticPr fontId="6"/>
  </si>
  <si>
    <t>１８８</t>
  </si>
  <si>
    <t>(株)カスタム 奈良営業所</t>
    <rPh sb="8" eb="10">
      <t>ナラ</t>
    </rPh>
    <rPh sb="10" eb="13">
      <t>エイギョウショ</t>
    </rPh>
    <phoneticPr fontId="6"/>
  </si>
  <si>
    <t>１８９</t>
  </si>
  <si>
    <t>岩田設備工業</t>
    <rPh sb="0" eb="2">
      <t>イワタ</t>
    </rPh>
    <rPh sb="2" eb="4">
      <t>セツビ</t>
    </rPh>
    <rPh sb="4" eb="6">
      <t>コウギョウ</t>
    </rPh>
    <phoneticPr fontId="6"/>
  </si>
  <si>
    <t>１９０</t>
    <phoneticPr fontId="6"/>
  </si>
  <si>
    <t>(株)エス・イー</t>
    <phoneticPr fontId="6"/>
  </si>
  <si>
    <t>１９１</t>
    <phoneticPr fontId="6"/>
  </si>
  <si>
    <t>北門設備</t>
    <rPh sb="0" eb="2">
      <t>キタモン</t>
    </rPh>
    <rPh sb="2" eb="4">
      <t>セツビ</t>
    </rPh>
    <phoneticPr fontId="6"/>
  </si>
  <si>
    <t>１９２</t>
  </si>
  <si>
    <t>西大和ガス・スギタ</t>
    <rPh sb="0" eb="1">
      <t>ニシ</t>
    </rPh>
    <rPh sb="1" eb="3">
      <t>ヤマト</t>
    </rPh>
    <phoneticPr fontId="6"/>
  </si>
  <si>
    <t>１９３</t>
  </si>
  <si>
    <t>(有)ニコー設備 奈良支店</t>
    <rPh sb="6" eb="8">
      <t>セツビ</t>
    </rPh>
    <rPh sb="9" eb="11">
      <t>ナラ</t>
    </rPh>
    <rPh sb="11" eb="13">
      <t>シテン</t>
    </rPh>
    <phoneticPr fontId="6"/>
  </si>
  <si>
    <t>１９４</t>
  </si>
  <si>
    <t>豊田設備</t>
    <rPh sb="0" eb="2">
      <t>トヨダ</t>
    </rPh>
    <rPh sb="2" eb="4">
      <t>セツビ</t>
    </rPh>
    <phoneticPr fontId="6"/>
  </si>
  <si>
    <t>１９６</t>
  </si>
  <si>
    <t>(株)水匠</t>
    <rPh sb="3" eb="5">
      <t>スイショウ</t>
    </rPh>
    <phoneticPr fontId="6"/>
  </si>
  <si>
    <t>１９８</t>
    <phoneticPr fontId="6"/>
  </si>
  <si>
    <t>安道管工(株)</t>
    <rPh sb="0" eb="1">
      <t>ヤス</t>
    </rPh>
    <rPh sb="1" eb="2">
      <t>ミチ</t>
    </rPh>
    <rPh sb="2" eb="3">
      <t>カン</t>
    </rPh>
    <rPh sb="3" eb="4">
      <t>コウ</t>
    </rPh>
    <phoneticPr fontId="6"/>
  </si>
  <si>
    <t>１９９</t>
    <phoneticPr fontId="6"/>
  </si>
  <si>
    <t>ＵＰ　ＨＯＵＳＥ</t>
    <phoneticPr fontId="6"/>
  </si>
  <si>
    <t>２００</t>
    <phoneticPr fontId="6"/>
  </si>
  <si>
    <t>さくら設備</t>
  </si>
  <si>
    <t>２０１</t>
  </si>
  <si>
    <t>北川燃料住専店</t>
    <phoneticPr fontId="6"/>
  </si>
  <si>
    <t>２０２</t>
  </si>
  <si>
    <t>山田設備</t>
    <phoneticPr fontId="6"/>
  </si>
  <si>
    <t>２０３</t>
  </si>
  <si>
    <t>(株)阪本工務店</t>
    <phoneticPr fontId="6"/>
  </si>
  <si>
    <t>２０４</t>
  </si>
  <si>
    <t>(株)新田水道</t>
    <phoneticPr fontId="6"/>
  </si>
  <si>
    <t>２０５</t>
  </si>
  <si>
    <t>(株)平城設備</t>
    <phoneticPr fontId="6"/>
  </si>
  <si>
    <t>２０８</t>
  </si>
  <si>
    <t>中岡水道設備</t>
    <phoneticPr fontId="6"/>
  </si>
  <si>
    <t>２０９</t>
    <phoneticPr fontId="6"/>
  </si>
  <si>
    <t>𠮷村組</t>
    <rPh sb="2" eb="3">
      <t>ムラ</t>
    </rPh>
    <rPh sb="3" eb="4">
      <t>グミ</t>
    </rPh>
    <phoneticPr fontId="6"/>
  </si>
  <si>
    <t>２１０</t>
    <phoneticPr fontId="6"/>
  </si>
  <si>
    <t>ヒロセ設備</t>
    <rPh sb="3" eb="5">
      <t>セツビ</t>
    </rPh>
    <phoneticPr fontId="6"/>
  </si>
  <si>
    <t>２１１</t>
    <phoneticPr fontId="6"/>
  </si>
  <si>
    <t>國廣設備</t>
    <rPh sb="0" eb="1">
      <t>コク</t>
    </rPh>
    <rPh sb="1" eb="2">
      <t>ヒロシ</t>
    </rPh>
    <rPh sb="2" eb="4">
      <t>セツビ</t>
    </rPh>
    <phoneticPr fontId="6"/>
  </si>
  <si>
    <t>２１２</t>
    <phoneticPr fontId="6"/>
  </si>
  <si>
    <t>福井水道工業(株)</t>
    <phoneticPr fontId="6"/>
  </si>
  <si>
    <t>２１４</t>
  </si>
  <si>
    <t>(株)森水道工業所 奈良営業所</t>
    <rPh sb="3" eb="4">
      <t>モリ</t>
    </rPh>
    <rPh sb="4" eb="6">
      <t>スイドウ</t>
    </rPh>
    <rPh sb="6" eb="9">
      <t>コウギョウショ</t>
    </rPh>
    <rPh sb="10" eb="12">
      <t>ナラ</t>
    </rPh>
    <rPh sb="12" eb="15">
      <t>エイギョウショ</t>
    </rPh>
    <phoneticPr fontId="6"/>
  </si>
  <si>
    <t>２１５</t>
  </si>
  <si>
    <t>マルコウ設備(株)　奈良営業所</t>
    <rPh sb="4" eb="6">
      <t>セツビ</t>
    </rPh>
    <rPh sb="10" eb="12">
      <t>ナラ</t>
    </rPh>
    <rPh sb="12" eb="15">
      <t>エイギョウショ</t>
    </rPh>
    <phoneticPr fontId="6"/>
  </si>
  <si>
    <t>２１６</t>
  </si>
  <si>
    <t>中島設備工業(株)</t>
  </si>
  <si>
    <t>２１７</t>
  </si>
  <si>
    <t>(有)香芝造園</t>
    <phoneticPr fontId="6"/>
  </si>
  <si>
    <t>２２０</t>
  </si>
  <si>
    <t>(株)エビザワ商店　奈良営業所</t>
    <phoneticPr fontId="6"/>
  </si>
  <si>
    <t>２２１</t>
  </si>
  <si>
    <t>(株)トールカンパニー</t>
    <phoneticPr fontId="6"/>
  </si>
  <si>
    <t>２２２</t>
  </si>
  <si>
    <t>(株)アダチ住設</t>
    <phoneticPr fontId="6"/>
  </si>
  <si>
    <t>２２３</t>
  </si>
  <si>
    <t>(株)西脇産業　奈良営業所</t>
    <phoneticPr fontId="6"/>
  </si>
  <si>
    <t>２２４</t>
  </si>
  <si>
    <t>ユニスイ</t>
    <phoneticPr fontId="6"/>
  </si>
  <si>
    <t>２２５</t>
  </si>
  <si>
    <t>フジヨシ工業</t>
    <phoneticPr fontId="6"/>
  </si>
  <si>
    <t>２２６</t>
  </si>
  <si>
    <t>緑樹(株)</t>
    <phoneticPr fontId="6"/>
  </si>
  <si>
    <t>２２８</t>
  </si>
  <si>
    <t>西尾設備</t>
    <phoneticPr fontId="6"/>
  </si>
  <si>
    <t>２２９</t>
  </si>
  <si>
    <t>(株)ｅ－Ｎａｔｕｒａｌｌｙ</t>
    <phoneticPr fontId="6"/>
  </si>
  <si>
    <t>２３１</t>
  </si>
  <si>
    <t>ベターメント</t>
    <phoneticPr fontId="6"/>
  </si>
  <si>
    <t>２３２</t>
  </si>
  <si>
    <t>エージー設備</t>
    <phoneticPr fontId="6"/>
  </si>
  <si>
    <t>２３３</t>
    <phoneticPr fontId="6"/>
  </si>
  <si>
    <t>グローバルエコベイス合同会社</t>
    <phoneticPr fontId="6"/>
  </si>
  <si>
    <t>２３４</t>
    <phoneticPr fontId="6"/>
  </si>
  <si>
    <t>(有)中川設備</t>
    <rPh sb="3" eb="5">
      <t>ナカガワ</t>
    </rPh>
    <rPh sb="5" eb="7">
      <t>セツビ</t>
    </rPh>
    <phoneticPr fontId="6"/>
  </si>
  <si>
    <t>２３５</t>
    <phoneticPr fontId="6"/>
  </si>
  <si>
    <t>西井水道</t>
    <rPh sb="0" eb="2">
      <t>ニシイ</t>
    </rPh>
    <rPh sb="2" eb="4">
      <t>スイドウ</t>
    </rPh>
    <phoneticPr fontId="6"/>
  </si>
  <si>
    <t>２３６</t>
  </si>
  <si>
    <t>フジタ設備</t>
    <rPh sb="3" eb="5">
      <t>セツビ</t>
    </rPh>
    <phoneticPr fontId="6"/>
  </si>
  <si>
    <t>２３７</t>
    <phoneticPr fontId="6"/>
  </si>
  <si>
    <t>(株)Ａ－ｐｌｕｍｂｅｒ</t>
    <phoneticPr fontId="6"/>
  </si>
  <si>
    <t>２３８</t>
    <phoneticPr fontId="6"/>
  </si>
  <si>
    <t>サン建設工業</t>
    <phoneticPr fontId="6"/>
  </si>
  <si>
    <t>２３９</t>
    <phoneticPr fontId="6"/>
  </si>
  <si>
    <t>(株)光成建設</t>
  </si>
  <si>
    <t>２４１</t>
    <phoneticPr fontId="6"/>
  </si>
  <si>
    <t>辻󠄀本設備工業</t>
    <rPh sb="0" eb="3">
      <t>ツジ</t>
    </rPh>
    <phoneticPr fontId="6"/>
  </si>
  <si>
    <t>２４２</t>
    <phoneticPr fontId="6"/>
  </si>
  <si>
    <t>アエバ設備工業(株)</t>
  </si>
  <si>
    <t>２４３</t>
  </si>
  <si>
    <t>(株)葛城工業</t>
  </si>
  <si>
    <t>２４４</t>
  </si>
  <si>
    <t>こしの水道設備</t>
    <phoneticPr fontId="6"/>
  </si>
  <si>
    <t>２４５</t>
  </si>
  <si>
    <t>ヒガシ設備工業</t>
    <phoneticPr fontId="6"/>
  </si>
  <si>
    <t>２４７</t>
  </si>
  <si>
    <t>松井電気水道商会</t>
    <phoneticPr fontId="6"/>
  </si>
  <si>
    <t>２４８</t>
    <phoneticPr fontId="6"/>
  </si>
  <si>
    <t>カワムラ工業</t>
    <phoneticPr fontId="6"/>
  </si>
  <si>
    <t>２４９</t>
    <phoneticPr fontId="6"/>
  </si>
  <si>
    <t>(株)朝日土建</t>
  </si>
  <si>
    <t>２５０</t>
    <phoneticPr fontId="6"/>
  </si>
  <si>
    <t>(株)久保総合設備</t>
  </si>
  <si>
    <t>２５１</t>
    <phoneticPr fontId="6"/>
  </si>
  <si>
    <t>(株)山口設備　生駒支店</t>
  </si>
  <si>
    <t>２５２</t>
    <phoneticPr fontId="6"/>
  </si>
  <si>
    <t>奥田住設(株)</t>
  </si>
  <si>
    <t>２５３</t>
  </si>
  <si>
    <t>(株)稲葉設備</t>
  </si>
  <si>
    <t>２５４</t>
  </si>
  <si>
    <t>(株)豊設備工業</t>
  </si>
  <si>
    <t>２５５</t>
  </si>
  <si>
    <t>大西設備工業(株)</t>
  </si>
  <si>
    <t>２５６</t>
    <phoneticPr fontId="6"/>
  </si>
  <si>
    <t>(有)髙倉設備工業</t>
  </si>
  <si>
    <t>２５７</t>
    <phoneticPr fontId="6"/>
  </si>
  <si>
    <t>正興住建(株)　大和郡山支店</t>
  </si>
  <si>
    <t>２５８</t>
    <phoneticPr fontId="6"/>
  </si>
  <si>
    <t>中村建設</t>
    <rPh sb="0" eb="2">
      <t>ナカムラ</t>
    </rPh>
    <rPh sb="2" eb="4">
      <t>ケンセツ</t>
    </rPh>
    <phoneticPr fontId="6"/>
  </si>
  <si>
    <t>２５９</t>
  </si>
  <si>
    <t>フジタ水道設備</t>
    <rPh sb="3" eb="5">
      <t>スイドウ</t>
    </rPh>
    <rPh sb="5" eb="7">
      <t>セツビ</t>
    </rPh>
    <phoneticPr fontId="6"/>
  </si>
  <si>
    <t>２６０</t>
  </si>
  <si>
    <t>(株)水野設備</t>
    <rPh sb="3" eb="5">
      <t>ミズノ</t>
    </rPh>
    <rPh sb="5" eb="7">
      <t>セツビ</t>
    </rPh>
    <phoneticPr fontId="6"/>
  </si>
  <si>
    <t>２６１</t>
  </si>
  <si>
    <t>大橋工業(株)</t>
    <rPh sb="0" eb="2">
      <t>オオハシ</t>
    </rPh>
    <rPh sb="2" eb="4">
      <t>コウギョウ</t>
    </rPh>
    <phoneticPr fontId="6"/>
  </si>
  <si>
    <t>２６２</t>
  </si>
  <si>
    <t>谷田土木水道</t>
    <rPh sb="0" eb="2">
      <t>タニダ</t>
    </rPh>
    <rPh sb="2" eb="4">
      <t>ドボク</t>
    </rPh>
    <rPh sb="4" eb="6">
      <t>スイドウ</t>
    </rPh>
    <phoneticPr fontId="6"/>
  </si>
  <si>
    <t>２６３</t>
  </si>
  <si>
    <t>仲野水道設備(株)</t>
    <rPh sb="0" eb="2">
      <t>ナカノ</t>
    </rPh>
    <rPh sb="2" eb="4">
      <t>スイドウ</t>
    </rPh>
    <rPh sb="4" eb="6">
      <t>セツビ</t>
    </rPh>
    <phoneticPr fontId="6"/>
  </si>
  <si>
    <t>２６４</t>
    <phoneticPr fontId="6"/>
  </si>
  <si>
    <t>中西設備工業</t>
    <rPh sb="0" eb="2">
      <t>ナカニシ</t>
    </rPh>
    <rPh sb="2" eb="4">
      <t>セツビ</t>
    </rPh>
    <rPh sb="4" eb="6">
      <t>コウギョウ</t>
    </rPh>
    <phoneticPr fontId="6"/>
  </si>
  <si>
    <t>２６５</t>
    <phoneticPr fontId="6"/>
  </si>
  <si>
    <t>上松設備</t>
    <rPh sb="0" eb="2">
      <t>ウエマツ</t>
    </rPh>
    <rPh sb="2" eb="4">
      <t>セツビ</t>
    </rPh>
    <phoneticPr fontId="6"/>
  </si>
  <si>
    <t>２６６</t>
  </si>
  <si>
    <t>櫻本設備</t>
    <phoneticPr fontId="6"/>
  </si>
  <si>
    <t>森井　保幸</t>
    <phoneticPr fontId="6"/>
  </si>
  <si>
    <t>奥本　雅祥</t>
    <rPh sb="3" eb="4">
      <t>ミヤビ</t>
    </rPh>
    <rPh sb="4" eb="5">
      <t>ショウ</t>
    </rPh>
    <phoneticPr fontId="6"/>
  </si>
  <si>
    <t>田中　秀憲</t>
    <rPh sb="0" eb="2">
      <t>タナカ</t>
    </rPh>
    <rPh sb="3" eb="5">
      <t>ヒデノリ</t>
    </rPh>
    <phoneticPr fontId="6"/>
  </si>
  <si>
    <t>篠原　康仁</t>
    <phoneticPr fontId="6"/>
  </si>
  <si>
    <t>吉田　純三</t>
    <rPh sb="3" eb="4">
      <t>ジュン</t>
    </rPh>
    <rPh sb="4" eb="5">
      <t>サン</t>
    </rPh>
    <phoneticPr fontId="6"/>
  </si>
  <si>
    <t>大武　正明</t>
    <rPh sb="3" eb="5">
      <t>マサアキ</t>
    </rPh>
    <phoneticPr fontId="6"/>
  </si>
  <si>
    <t>岡  雅佳</t>
  </si>
  <si>
    <t>吉𠩤　由浩</t>
    <rPh sb="4" eb="6">
      <t>ヨシヒロ</t>
    </rPh>
    <phoneticPr fontId="6"/>
  </si>
  <si>
    <t>川東  晃</t>
    <phoneticPr fontId="6"/>
  </si>
  <si>
    <t>林田　法子</t>
    <rPh sb="3" eb="5">
      <t>ノリコ</t>
    </rPh>
    <phoneticPr fontId="6"/>
  </si>
  <si>
    <t>松下　年成</t>
    <rPh sb="3" eb="4">
      <t>トシ</t>
    </rPh>
    <rPh sb="4" eb="5">
      <t>ナリ</t>
    </rPh>
    <phoneticPr fontId="6"/>
  </si>
  <si>
    <t>百々　健士</t>
    <rPh sb="3" eb="4">
      <t>タケシ</t>
    </rPh>
    <rPh sb="4" eb="5">
      <t>シ</t>
    </rPh>
    <phoneticPr fontId="6"/>
  </si>
  <si>
    <t>池田　春雄</t>
    <phoneticPr fontId="6"/>
  </si>
  <si>
    <t>林  俊雄</t>
  </si>
  <si>
    <t>野矢　明</t>
    <rPh sb="3" eb="4">
      <t>メイ</t>
    </rPh>
    <phoneticPr fontId="6"/>
  </si>
  <si>
    <t>濱口　福三郎</t>
    <phoneticPr fontId="6"/>
  </si>
  <si>
    <t>須賀　富規子</t>
    <rPh sb="3" eb="4">
      <t>フ</t>
    </rPh>
    <rPh sb="4" eb="6">
      <t>ノリコ</t>
    </rPh>
    <phoneticPr fontId="6"/>
  </si>
  <si>
    <t>千葉　忠隆</t>
    <rPh sb="3" eb="4">
      <t>タダ</t>
    </rPh>
    <rPh sb="4" eb="5">
      <t>リュウ</t>
    </rPh>
    <phoneticPr fontId="6"/>
  </si>
  <si>
    <t>狩野　源二</t>
    <rPh sb="0" eb="2">
      <t>カリノ</t>
    </rPh>
    <rPh sb="3" eb="5">
      <t>ゲンジ</t>
    </rPh>
    <phoneticPr fontId="6"/>
  </si>
  <si>
    <t>森本　和憲</t>
    <rPh sb="0" eb="2">
      <t>モリモト</t>
    </rPh>
    <rPh sb="3" eb="4">
      <t>ワ</t>
    </rPh>
    <rPh sb="4" eb="5">
      <t>ケン</t>
    </rPh>
    <phoneticPr fontId="6"/>
  </si>
  <si>
    <t>細川　喜伸</t>
    <rPh sb="0" eb="2">
      <t>ホソカワ</t>
    </rPh>
    <rPh sb="3" eb="4">
      <t>キ</t>
    </rPh>
    <rPh sb="4" eb="5">
      <t>シン</t>
    </rPh>
    <phoneticPr fontId="6"/>
  </si>
  <si>
    <t>吉川　洋二</t>
    <rPh sb="0" eb="2">
      <t>ヨシカワ</t>
    </rPh>
    <rPh sb="3" eb="5">
      <t>ヨウジ</t>
    </rPh>
    <phoneticPr fontId="6"/>
  </si>
  <si>
    <t>山下　和夫</t>
    <rPh sb="0" eb="2">
      <t>ヤマシタ</t>
    </rPh>
    <rPh sb="3" eb="5">
      <t>カズオ</t>
    </rPh>
    <phoneticPr fontId="6"/>
  </si>
  <si>
    <t>武村　雅央</t>
    <rPh sb="0" eb="2">
      <t>タケムラ</t>
    </rPh>
    <rPh sb="3" eb="4">
      <t>ミヤビ</t>
    </rPh>
    <rPh sb="4" eb="5">
      <t>オウ</t>
    </rPh>
    <phoneticPr fontId="6"/>
  </si>
  <si>
    <t>上野　利輝</t>
    <rPh sb="0" eb="2">
      <t>ウエノ</t>
    </rPh>
    <rPh sb="3" eb="4">
      <t>トシ</t>
    </rPh>
    <rPh sb="4" eb="5">
      <t>テル</t>
    </rPh>
    <phoneticPr fontId="6"/>
  </si>
  <si>
    <t>渡邊　忠文</t>
    <rPh sb="0" eb="2">
      <t>ワタナベ</t>
    </rPh>
    <rPh sb="3" eb="4">
      <t>チュウ</t>
    </rPh>
    <rPh sb="4" eb="5">
      <t>ブン</t>
    </rPh>
    <phoneticPr fontId="6"/>
  </si>
  <si>
    <t>森村　彰博</t>
    <rPh sb="0" eb="2">
      <t>モリムラ</t>
    </rPh>
    <rPh sb="3" eb="4">
      <t>アキ</t>
    </rPh>
    <rPh sb="4" eb="5">
      <t>ヒロ</t>
    </rPh>
    <phoneticPr fontId="6"/>
  </si>
  <si>
    <t>岡本　数博</t>
    <rPh sb="0" eb="2">
      <t>オカモト</t>
    </rPh>
    <rPh sb="3" eb="4">
      <t>カズ</t>
    </rPh>
    <rPh sb="4" eb="5">
      <t>ヒロ</t>
    </rPh>
    <phoneticPr fontId="6"/>
  </si>
  <si>
    <t>山本　淸</t>
    <rPh sb="0" eb="2">
      <t>ヤマモト</t>
    </rPh>
    <phoneticPr fontId="6"/>
  </si>
  <si>
    <t>中山　良幸</t>
    <rPh sb="0" eb="2">
      <t>ナカヤマ</t>
    </rPh>
    <rPh sb="3" eb="5">
      <t>ヨシユキ</t>
    </rPh>
    <phoneticPr fontId="6"/>
  </si>
  <si>
    <t>髙垣　渉</t>
    <rPh sb="0" eb="2">
      <t>タカガキ</t>
    </rPh>
    <rPh sb="3" eb="4">
      <t>ワタル</t>
    </rPh>
    <phoneticPr fontId="6"/>
  </si>
  <si>
    <t>中川　安雄</t>
    <rPh sb="0" eb="2">
      <t>ナカガワ</t>
    </rPh>
    <rPh sb="3" eb="5">
      <t>ヤスオ</t>
    </rPh>
    <phoneticPr fontId="6"/>
  </si>
  <si>
    <t>廣瀬　正和</t>
    <rPh sb="0" eb="2">
      <t>ヒロセ</t>
    </rPh>
    <rPh sb="3" eb="5">
      <t>マサカズ</t>
    </rPh>
    <phoneticPr fontId="6"/>
  </si>
  <si>
    <t>有山　久一</t>
    <rPh sb="0" eb="2">
      <t>アリヤマ</t>
    </rPh>
    <rPh sb="3" eb="5">
      <t>ヒサカズ</t>
    </rPh>
    <phoneticPr fontId="6"/>
  </si>
  <si>
    <t>車谷　裕正</t>
    <rPh sb="0" eb="2">
      <t>クルマダニ</t>
    </rPh>
    <rPh sb="3" eb="5">
      <t>ヒロマサ</t>
    </rPh>
    <phoneticPr fontId="6"/>
  </si>
  <si>
    <t>吉田　悦規</t>
    <rPh sb="1" eb="2">
      <t>タ</t>
    </rPh>
    <rPh sb="3" eb="4">
      <t>エツ</t>
    </rPh>
    <rPh sb="4" eb="5">
      <t>キ</t>
    </rPh>
    <phoneticPr fontId="6"/>
  </si>
  <si>
    <t>髙井　ひとみ</t>
    <rPh sb="0" eb="2">
      <t>タカイ</t>
    </rPh>
    <phoneticPr fontId="6"/>
  </si>
  <si>
    <t>岡谷　愛子</t>
    <rPh sb="0" eb="2">
      <t>オカヤ</t>
    </rPh>
    <rPh sb="3" eb="5">
      <t>アイコ</t>
    </rPh>
    <phoneticPr fontId="6"/>
  </si>
  <si>
    <t>白記　秀好</t>
    <rPh sb="0" eb="1">
      <t>シロ</t>
    </rPh>
    <rPh sb="1" eb="2">
      <t>キ</t>
    </rPh>
    <rPh sb="3" eb="5">
      <t>ヒデヨシ</t>
    </rPh>
    <phoneticPr fontId="6"/>
  </si>
  <si>
    <t>牛本　逸己</t>
    <rPh sb="4" eb="5">
      <t>キ</t>
    </rPh>
    <phoneticPr fontId="6"/>
  </si>
  <si>
    <t>竹上　正記</t>
    <rPh sb="0" eb="2">
      <t>タケガミ</t>
    </rPh>
    <rPh sb="3" eb="4">
      <t>セイ</t>
    </rPh>
    <rPh sb="4" eb="5">
      <t>キ</t>
    </rPh>
    <phoneticPr fontId="6"/>
  </si>
  <si>
    <t>中井　秀夫</t>
    <rPh sb="0" eb="2">
      <t>ナカイ</t>
    </rPh>
    <rPh sb="3" eb="5">
      <t>ヒデオ</t>
    </rPh>
    <phoneticPr fontId="6"/>
  </si>
  <si>
    <t>布家　茂樹</t>
    <rPh sb="0" eb="2">
      <t>ヌノイエ</t>
    </rPh>
    <rPh sb="3" eb="5">
      <t>シゲキ</t>
    </rPh>
    <phoneticPr fontId="6"/>
  </si>
  <si>
    <t>小林　一三</t>
    <rPh sb="0" eb="2">
      <t>コバヤシ</t>
    </rPh>
    <rPh sb="3" eb="5">
      <t>カズミ</t>
    </rPh>
    <phoneticPr fontId="6"/>
  </si>
  <si>
    <t>中野　光世</t>
    <rPh sb="0" eb="2">
      <t>ナカノ</t>
    </rPh>
    <rPh sb="3" eb="5">
      <t>コウヨ</t>
    </rPh>
    <phoneticPr fontId="6"/>
  </si>
  <si>
    <t>北村　春美</t>
    <rPh sb="0" eb="2">
      <t>キタムラ</t>
    </rPh>
    <rPh sb="3" eb="5">
      <t>ハルミ</t>
    </rPh>
    <phoneticPr fontId="6"/>
  </si>
  <si>
    <t>當麻　雅則</t>
    <rPh sb="0" eb="1">
      <t>アタリ</t>
    </rPh>
    <rPh sb="1" eb="2">
      <t>アサ</t>
    </rPh>
    <rPh sb="3" eb="4">
      <t>ガ</t>
    </rPh>
    <rPh sb="4" eb="5">
      <t>ノリ</t>
    </rPh>
    <phoneticPr fontId="6"/>
  </si>
  <si>
    <t>西田　孝信</t>
    <rPh sb="0" eb="2">
      <t>ニシダ</t>
    </rPh>
    <rPh sb="3" eb="5">
      <t>タカノブ</t>
    </rPh>
    <phoneticPr fontId="6"/>
  </si>
  <si>
    <t>林  弘満</t>
    <rPh sb="0" eb="1">
      <t>ハヤシ</t>
    </rPh>
    <rPh sb="3" eb="4">
      <t>ヒロム</t>
    </rPh>
    <rPh sb="4" eb="5">
      <t>マン</t>
    </rPh>
    <phoneticPr fontId="6"/>
  </si>
  <si>
    <t>松倉　俊之</t>
    <rPh sb="0" eb="2">
      <t>マツクラ</t>
    </rPh>
    <rPh sb="3" eb="5">
      <t>トシユキ</t>
    </rPh>
    <phoneticPr fontId="6"/>
  </si>
  <si>
    <t>垣本　平和</t>
    <rPh sb="0" eb="2">
      <t>カキモト</t>
    </rPh>
    <rPh sb="3" eb="5">
      <t>ヘイワ</t>
    </rPh>
    <phoneticPr fontId="6"/>
  </si>
  <si>
    <t>大石　悟</t>
    <rPh sb="0" eb="2">
      <t>オオイシ</t>
    </rPh>
    <rPh sb="3" eb="4">
      <t>サト</t>
    </rPh>
    <phoneticPr fontId="6"/>
  </si>
  <si>
    <t>島田　勉</t>
    <rPh sb="0" eb="2">
      <t>シマダ</t>
    </rPh>
    <rPh sb="3" eb="4">
      <t>ベン</t>
    </rPh>
    <phoneticPr fontId="6"/>
  </si>
  <si>
    <t>下川　俊一</t>
    <rPh sb="0" eb="2">
      <t>シモカワ</t>
    </rPh>
    <rPh sb="3" eb="5">
      <t>シュンイチ</t>
    </rPh>
    <phoneticPr fontId="6"/>
  </si>
  <si>
    <t>和田　亘</t>
    <rPh sb="0" eb="2">
      <t>ワダ</t>
    </rPh>
    <rPh sb="3" eb="4">
      <t>ツネ</t>
    </rPh>
    <phoneticPr fontId="6"/>
  </si>
  <si>
    <t>池上　元祥</t>
    <rPh sb="0" eb="2">
      <t>イケガミ</t>
    </rPh>
    <rPh sb="3" eb="4">
      <t>モト</t>
    </rPh>
    <rPh sb="4" eb="5">
      <t>ゾウ</t>
    </rPh>
    <phoneticPr fontId="6"/>
  </si>
  <si>
    <t>西本　繁明</t>
    <rPh sb="0" eb="2">
      <t>ニシモト</t>
    </rPh>
    <rPh sb="3" eb="5">
      <t>シゲアキ</t>
    </rPh>
    <phoneticPr fontId="6"/>
  </si>
  <si>
    <t>布施　勝紀</t>
    <rPh sb="0" eb="2">
      <t>フセ</t>
    </rPh>
    <rPh sb="3" eb="5">
      <t>カツキ</t>
    </rPh>
    <phoneticPr fontId="6"/>
  </si>
  <si>
    <t>永井　博</t>
    <rPh sb="0" eb="2">
      <t>ナガイ</t>
    </rPh>
    <rPh sb="3" eb="4">
      <t>ヒロシ</t>
    </rPh>
    <phoneticPr fontId="6"/>
  </si>
  <si>
    <t>前田　憲彦</t>
    <rPh sb="0" eb="2">
      <t>マエダ</t>
    </rPh>
    <rPh sb="3" eb="4">
      <t>ケン</t>
    </rPh>
    <rPh sb="4" eb="5">
      <t>ヒコ</t>
    </rPh>
    <phoneticPr fontId="6"/>
  </si>
  <si>
    <t>竹田　光二</t>
    <rPh sb="0" eb="1">
      <t>タケ</t>
    </rPh>
    <rPh sb="1" eb="2">
      <t>ダ</t>
    </rPh>
    <rPh sb="3" eb="4">
      <t>ヒカリ</t>
    </rPh>
    <rPh sb="4" eb="5">
      <t>ニ</t>
    </rPh>
    <phoneticPr fontId="6"/>
  </si>
  <si>
    <t>平川　勝基</t>
    <rPh sb="0" eb="2">
      <t>ヒラカワ</t>
    </rPh>
    <rPh sb="3" eb="4">
      <t>カツ</t>
    </rPh>
    <rPh sb="4" eb="5">
      <t>モト</t>
    </rPh>
    <phoneticPr fontId="6"/>
  </si>
  <si>
    <t>本多　隆敏</t>
    <rPh sb="0" eb="2">
      <t>ホンダ</t>
    </rPh>
    <rPh sb="3" eb="5">
      <t>タカトシ</t>
    </rPh>
    <phoneticPr fontId="6"/>
  </si>
  <si>
    <t>宮地　秀樹</t>
    <rPh sb="0" eb="2">
      <t>ミヤジ</t>
    </rPh>
    <rPh sb="3" eb="5">
      <t>ヒデキ</t>
    </rPh>
    <phoneticPr fontId="6"/>
  </si>
  <si>
    <t>中西　義一</t>
    <rPh sb="0" eb="1">
      <t>ナカ</t>
    </rPh>
    <rPh sb="1" eb="2">
      <t>ニシ</t>
    </rPh>
    <rPh sb="3" eb="4">
      <t>ヨシ</t>
    </rPh>
    <rPh sb="4" eb="5">
      <t>イチ</t>
    </rPh>
    <phoneticPr fontId="6"/>
  </si>
  <si>
    <t>北　國子</t>
    <rPh sb="0" eb="1">
      <t>キタ</t>
    </rPh>
    <rPh sb="2" eb="3">
      <t>クニ</t>
    </rPh>
    <rPh sb="3" eb="4">
      <t>コ</t>
    </rPh>
    <phoneticPr fontId="6"/>
  </si>
  <si>
    <t>西本　守</t>
    <rPh sb="0" eb="2">
      <t>ニシモト</t>
    </rPh>
    <rPh sb="3" eb="4">
      <t>マモ</t>
    </rPh>
    <phoneticPr fontId="6"/>
  </si>
  <si>
    <t>赤土　雅章</t>
    <rPh sb="0" eb="1">
      <t>アカ</t>
    </rPh>
    <rPh sb="1" eb="2">
      <t>ツチ</t>
    </rPh>
    <rPh sb="3" eb="4">
      <t>マサ</t>
    </rPh>
    <rPh sb="4" eb="5">
      <t>ショウ</t>
    </rPh>
    <phoneticPr fontId="6"/>
  </si>
  <si>
    <t>山田　光利</t>
    <rPh sb="0" eb="2">
      <t>ヤマダ</t>
    </rPh>
    <rPh sb="3" eb="4">
      <t>ヒカリ</t>
    </rPh>
    <rPh sb="4" eb="5">
      <t>リ</t>
    </rPh>
    <phoneticPr fontId="6"/>
  </si>
  <si>
    <t>幸喜　光</t>
    <rPh sb="0" eb="1">
      <t>サチ</t>
    </rPh>
    <rPh sb="1" eb="2">
      <t>ヨロコ</t>
    </rPh>
    <rPh sb="3" eb="4">
      <t>ヒカリ</t>
    </rPh>
    <phoneticPr fontId="6"/>
  </si>
  <si>
    <t>仲林　多津男</t>
    <rPh sb="0" eb="1">
      <t>ナカ</t>
    </rPh>
    <rPh sb="1" eb="2">
      <t>ハヤシ</t>
    </rPh>
    <rPh sb="3" eb="4">
      <t>タ</t>
    </rPh>
    <rPh sb="4" eb="5">
      <t>ツ</t>
    </rPh>
    <rPh sb="5" eb="6">
      <t>オトコ</t>
    </rPh>
    <phoneticPr fontId="6"/>
  </si>
  <si>
    <t>吉田　祐介</t>
    <rPh sb="0" eb="2">
      <t>ヨシダ</t>
    </rPh>
    <rPh sb="3" eb="5">
      <t>ユウスケ</t>
    </rPh>
    <phoneticPr fontId="6"/>
  </si>
  <si>
    <t>森本　俊雄</t>
    <rPh sb="0" eb="2">
      <t>モリモト</t>
    </rPh>
    <rPh sb="3" eb="5">
      <t>トシオ</t>
    </rPh>
    <phoneticPr fontId="6"/>
  </si>
  <si>
    <t>池口  優</t>
    <rPh sb="0" eb="1">
      <t>イケ</t>
    </rPh>
    <rPh sb="1" eb="2">
      <t>クチ</t>
    </rPh>
    <rPh sb="4" eb="5">
      <t>ユウ</t>
    </rPh>
    <phoneticPr fontId="6"/>
  </si>
  <si>
    <t>山口　弘子</t>
    <rPh sb="0" eb="2">
      <t>ヤマグチ</t>
    </rPh>
    <rPh sb="3" eb="5">
      <t>ヒロコ</t>
    </rPh>
    <phoneticPr fontId="6"/>
  </si>
  <si>
    <t>山口　善理子</t>
    <rPh sb="0" eb="1">
      <t>ヤマ</t>
    </rPh>
    <rPh sb="1" eb="2">
      <t>クチ</t>
    </rPh>
    <rPh sb="3" eb="4">
      <t>ゼン</t>
    </rPh>
    <rPh sb="4" eb="5">
      <t>リ</t>
    </rPh>
    <rPh sb="5" eb="6">
      <t>コ</t>
    </rPh>
    <phoneticPr fontId="6"/>
  </si>
  <si>
    <t>千葉　好倫</t>
    <rPh sb="0" eb="2">
      <t>チバ</t>
    </rPh>
    <rPh sb="3" eb="4">
      <t>ス</t>
    </rPh>
    <rPh sb="4" eb="5">
      <t>リン</t>
    </rPh>
    <phoneticPr fontId="6"/>
  </si>
  <si>
    <t>新田　桂丈</t>
    <rPh sb="0" eb="2">
      <t>ニッタ</t>
    </rPh>
    <rPh sb="3" eb="4">
      <t>カツラ</t>
    </rPh>
    <rPh sb="4" eb="5">
      <t>タケ</t>
    </rPh>
    <phoneticPr fontId="6"/>
  </si>
  <si>
    <t>白鳥　修</t>
    <rPh sb="0" eb="2">
      <t>シラトリ</t>
    </rPh>
    <rPh sb="3" eb="4">
      <t>オサム</t>
    </rPh>
    <phoneticPr fontId="6"/>
  </si>
  <si>
    <t>福島　久雄</t>
    <rPh sb="0" eb="2">
      <t>フクシマ</t>
    </rPh>
    <rPh sb="3" eb="5">
      <t>ヒサオ</t>
    </rPh>
    <phoneticPr fontId="6"/>
  </si>
  <si>
    <t>四分谷  明</t>
    <rPh sb="0" eb="1">
      <t>4</t>
    </rPh>
    <rPh sb="1" eb="2">
      <t>ブ</t>
    </rPh>
    <rPh sb="2" eb="3">
      <t>タニ</t>
    </rPh>
    <rPh sb="5" eb="6">
      <t>アカ</t>
    </rPh>
    <phoneticPr fontId="6"/>
  </si>
  <si>
    <t>尾関　貴清</t>
    <rPh sb="0" eb="2">
      <t>オゼキ</t>
    </rPh>
    <rPh sb="3" eb="4">
      <t>キ</t>
    </rPh>
    <rPh sb="4" eb="5">
      <t>キヨ</t>
    </rPh>
    <phoneticPr fontId="6"/>
  </si>
  <si>
    <t>岩田　憲之</t>
    <rPh sb="0" eb="2">
      <t>イワタ</t>
    </rPh>
    <rPh sb="3" eb="4">
      <t>ケン</t>
    </rPh>
    <rPh sb="4" eb="5">
      <t>ノ</t>
    </rPh>
    <phoneticPr fontId="6"/>
  </si>
  <si>
    <t>野々村 龍一</t>
    <rPh sb="0" eb="3">
      <t>ノノムラ</t>
    </rPh>
    <rPh sb="4" eb="5">
      <t>タツ</t>
    </rPh>
    <rPh sb="5" eb="6">
      <t>イッ</t>
    </rPh>
    <phoneticPr fontId="6"/>
  </si>
  <si>
    <t>北門　淳一</t>
    <rPh sb="0" eb="1">
      <t>キタ</t>
    </rPh>
    <rPh sb="1" eb="2">
      <t>モン</t>
    </rPh>
    <rPh sb="3" eb="5">
      <t>ジュンイチ</t>
    </rPh>
    <phoneticPr fontId="6"/>
  </si>
  <si>
    <t>杉田　善紀</t>
    <rPh sb="0" eb="2">
      <t>スギタ</t>
    </rPh>
    <rPh sb="3" eb="4">
      <t>ゼン</t>
    </rPh>
    <rPh sb="4" eb="5">
      <t>キ</t>
    </rPh>
    <phoneticPr fontId="6"/>
  </si>
  <si>
    <t>浦芝　義隆</t>
    <rPh sb="0" eb="1">
      <t>ウラ</t>
    </rPh>
    <rPh sb="1" eb="2">
      <t>シバ</t>
    </rPh>
    <rPh sb="3" eb="5">
      <t>ヨシタカ</t>
    </rPh>
    <phoneticPr fontId="6"/>
  </si>
  <si>
    <t>豊田　政徳</t>
    <rPh sb="0" eb="2">
      <t>トヨタ</t>
    </rPh>
    <rPh sb="3" eb="4">
      <t>セイ</t>
    </rPh>
    <rPh sb="4" eb="5">
      <t>トク</t>
    </rPh>
    <phoneticPr fontId="6"/>
  </si>
  <si>
    <t>岡橋　善次郎</t>
    <rPh sb="0" eb="2">
      <t>オカハシ</t>
    </rPh>
    <rPh sb="3" eb="6">
      <t>ゼンジロウ</t>
    </rPh>
    <phoneticPr fontId="6"/>
  </si>
  <si>
    <t>安道　大悟</t>
    <rPh sb="0" eb="1">
      <t>ヤス</t>
    </rPh>
    <rPh sb="1" eb="2">
      <t>ミチ</t>
    </rPh>
    <rPh sb="3" eb="5">
      <t>ダイゴ</t>
    </rPh>
    <phoneticPr fontId="6"/>
  </si>
  <si>
    <t>平林　寛輝</t>
    <rPh sb="0" eb="2">
      <t>ヒラバヤシ</t>
    </rPh>
    <rPh sb="3" eb="4">
      <t>カン</t>
    </rPh>
    <rPh sb="4" eb="5">
      <t>テル</t>
    </rPh>
    <phoneticPr fontId="6"/>
  </si>
  <si>
    <t>岡本　仁</t>
  </si>
  <si>
    <t>北川　義人</t>
    <phoneticPr fontId="6"/>
  </si>
  <si>
    <t>新田　寿美</t>
    <rPh sb="3" eb="4">
      <t>コトブキ</t>
    </rPh>
    <rPh sb="4" eb="5">
      <t>ミ</t>
    </rPh>
    <phoneticPr fontId="6"/>
  </si>
  <si>
    <t>𠮷村　秀二</t>
    <rPh sb="2" eb="3">
      <t>ムラ</t>
    </rPh>
    <rPh sb="4" eb="5">
      <t>ヒデ</t>
    </rPh>
    <rPh sb="5" eb="6">
      <t>ジ</t>
    </rPh>
    <phoneticPr fontId="6"/>
  </si>
  <si>
    <t>廣瀬　武司</t>
    <rPh sb="0" eb="2">
      <t>ヒロセ</t>
    </rPh>
    <rPh sb="3" eb="5">
      <t>タケシ</t>
    </rPh>
    <phoneticPr fontId="6"/>
  </si>
  <si>
    <t>森　一馬</t>
    <rPh sb="0" eb="1">
      <t>モリ</t>
    </rPh>
    <rPh sb="2" eb="4">
      <t>カズマ</t>
    </rPh>
    <phoneticPr fontId="6"/>
  </si>
  <si>
    <t>木下　孝司</t>
    <rPh sb="0" eb="2">
      <t>キノシタ</t>
    </rPh>
    <rPh sb="3" eb="5">
      <t>コウジ</t>
    </rPh>
    <phoneticPr fontId="6"/>
  </si>
  <si>
    <t>福井　直樹</t>
    <rPh sb="3" eb="5">
      <t>ナオキ</t>
    </rPh>
    <phoneticPr fontId="6"/>
  </si>
  <si>
    <t>福田　正一</t>
    <rPh sb="0" eb="2">
      <t>フクダ</t>
    </rPh>
    <rPh sb="3" eb="5">
      <t>ショウイチ</t>
    </rPh>
    <phoneticPr fontId="6"/>
  </si>
  <si>
    <t>中川　伸之</t>
    <rPh sb="0" eb="2">
      <t>ナカガワ</t>
    </rPh>
    <rPh sb="3" eb="5">
      <t>ノブユキ</t>
    </rPh>
    <phoneticPr fontId="6"/>
  </si>
  <si>
    <t>西井　秀和</t>
    <rPh sb="0" eb="2">
      <t>ニシイ</t>
    </rPh>
    <rPh sb="3" eb="5">
      <t>ヒデカズ</t>
    </rPh>
    <phoneticPr fontId="6"/>
  </si>
  <si>
    <t>藤田　賢三</t>
    <rPh sb="0" eb="2">
      <t>フジタ</t>
    </rPh>
    <rPh sb="3" eb="5">
      <t>ケンゾウ</t>
    </rPh>
    <phoneticPr fontId="6"/>
  </si>
  <si>
    <t>辻󠄀本　隆明</t>
    <rPh sb="0" eb="3">
      <t>ツジ</t>
    </rPh>
    <phoneticPr fontId="6"/>
  </si>
  <si>
    <t>西元　竜也</t>
    <phoneticPr fontId="6"/>
  </si>
  <si>
    <t>松井　英利</t>
    <rPh sb="3" eb="4">
      <t>エイ</t>
    </rPh>
    <phoneticPr fontId="6"/>
  </si>
  <si>
    <t>川井　俊二</t>
    <phoneticPr fontId="6"/>
  </si>
  <si>
    <t>久保　隆一</t>
    <phoneticPr fontId="6"/>
  </si>
  <si>
    <t>髙倉　啓安</t>
    <phoneticPr fontId="6"/>
  </si>
  <si>
    <t>中村　和浩</t>
    <rPh sb="0" eb="2">
      <t>ナカムラ</t>
    </rPh>
    <rPh sb="3" eb="5">
      <t>カズヒロ</t>
    </rPh>
    <phoneticPr fontId="6"/>
  </si>
  <si>
    <t>藤田　裕樹</t>
    <rPh sb="0" eb="2">
      <t>フジタ</t>
    </rPh>
    <rPh sb="3" eb="4">
      <t>ユウ</t>
    </rPh>
    <rPh sb="4" eb="5">
      <t>キ</t>
    </rPh>
    <phoneticPr fontId="6"/>
  </si>
  <si>
    <t>水野　博巳</t>
    <rPh sb="0" eb="2">
      <t>ミズノ</t>
    </rPh>
    <rPh sb="3" eb="4">
      <t>ヒロ</t>
    </rPh>
    <rPh sb="4" eb="5">
      <t>ミ</t>
    </rPh>
    <phoneticPr fontId="6"/>
  </si>
  <si>
    <t>大橋　勇治</t>
    <rPh sb="0" eb="2">
      <t>オオハシ</t>
    </rPh>
    <rPh sb="3" eb="4">
      <t>ユウ</t>
    </rPh>
    <rPh sb="4" eb="5">
      <t>ジ</t>
    </rPh>
    <phoneticPr fontId="6"/>
  </si>
  <si>
    <t>谷田　修</t>
    <rPh sb="0" eb="2">
      <t>タニダ</t>
    </rPh>
    <rPh sb="3" eb="4">
      <t>シュウ</t>
    </rPh>
    <phoneticPr fontId="6"/>
  </si>
  <si>
    <t>中野　惠司</t>
    <rPh sb="0" eb="2">
      <t>ナカノ</t>
    </rPh>
    <rPh sb="3" eb="4">
      <t>メグミ</t>
    </rPh>
    <rPh sb="4" eb="5">
      <t>ツカサ</t>
    </rPh>
    <phoneticPr fontId="6"/>
  </si>
  <si>
    <t>中西　直和</t>
    <rPh sb="0" eb="2">
      <t>ナカニシ</t>
    </rPh>
    <rPh sb="3" eb="4">
      <t>ナオ</t>
    </rPh>
    <rPh sb="4" eb="5">
      <t>ワ</t>
    </rPh>
    <phoneticPr fontId="6"/>
  </si>
  <si>
    <t>上松　幸一</t>
    <rPh sb="0" eb="2">
      <t>ウエマツ</t>
    </rPh>
    <rPh sb="3" eb="5">
      <t>コウイチ</t>
    </rPh>
    <phoneticPr fontId="6"/>
  </si>
  <si>
    <t>藤井　有</t>
    <phoneticPr fontId="6"/>
  </si>
  <si>
    <t>山本　佳彦</t>
    <phoneticPr fontId="6"/>
  </si>
  <si>
    <t>松本　喜裕</t>
    <phoneticPr fontId="6"/>
  </si>
  <si>
    <t>安東　久夫</t>
    <phoneticPr fontId="6"/>
  </si>
  <si>
    <t>鵜飼　嘉輝</t>
    <phoneticPr fontId="6"/>
  </si>
  <si>
    <t>梶本　勲</t>
    <phoneticPr fontId="6"/>
  </si>
  <si>
    <t>駒井　正三</t>
    <phoneticPr fontId="6"/>
  </si>
  <si>
    <t>仲川　佳成</t>
    <phoneticPr fontId="6"/>
  </si>
  <si>
    <t>福井　路生</t>
    <phoneticPr fontId="6"/>
  </si>
  <si>
    <t>塩見　佳生</t>
    <phoneticPr fontId="6"/>
  </si>
  <si>
    <t>高野　雅之</t>
    <phoneticPr fontId="6"/>
  </si>
  <si>
    <t>大角　秀樹</t>
    <phoneticPr fontId="6"/>
  </si>
  <si>
    <t>服部　匡志</t>
    <phoneticPr fontId="6"/>
  </si>
  <si>
    <t>阪本　兼行</t>
    <phoneticPr fontId="6"/>
  </si>
  <si>
    <t>宮本　興治</t>
    <phoneticPr fontId="6"/>
  </si>
  <si>
    <t>吉川　孝義</t>
    <phoneticPr fontId="6"/>
  </si>
  <si>
    <t>大角　豊彦</t>
    <phoneticPr fontId="6"/>
  </si>
  <si>
    <t>馬木　亨</t>
    <phoneticPr fontId="6"/>
  </si>
  <si>
    <t>大上　巖</t>
    <phoneticPr fontId="6"/>
  </si>
  <si>
    <t>山田　惠清</t>
    <phoneticPr fontId="6"/>
  </si>
  <si>
    <t>林田　信雄</t>
    <phoneticPr fontId="6"/>
  </si>
  <si>
    <t>石橋　和彌</t>
    <phoneticPr fontId="6"/>
  </si>
  <si>
    <t>上田　浩男</t>
    <phoneticPr fontId="6"/>
  </si>
  <si>
    <t>山田　浩司</t>
    <phoneticPr fontId="6"/>
  </si>
  <si>
    <t>阪本　好司</t>
    <phoneticPr fontId="6"/>
  </si>
  <si>
    <t>岡西　浩希</t>
    <phoneticPr fontId="6"/>
  </si>
  <si>
    <t>中岡　暢男</t>
    <phoneticPr fontId="6"/>
  </si>
  <si>
    <t>國廣　和孝</t>
    <phoneticPr fontId="6"/>
  </si>
  <si>
    <t>阪田　文彦</t>
    <phoneticPr fontId="6"/>
  </si>
  <si>
    <t>中島　謙次</t>
    <phoneticPr fontId="6"/>
  </si>
  <si>
    <t>山﨑　健吉</t>
    <phoneticPr fontId="6"/>
  </si>
  <si>
    <t>海老澤　眞司</t>
    <phoneticPr fontId="6"/>
  </si>
  <si>
    <t>森田　享</t>
    <phoneticPr fontId="6"/>
  </si>
  <si>
    <t>安達　倫弘</t>
    <phoneticPr fontId="6"/>
  </si>
  <si>
    <t>北　健之助</t>
    <phoneticPr fontId="6"/>
  </si>
  <si>
    <t>鶴田　祐司</t>
    <phoneticPr fontId="6"/>
  </si>
  <si>
    <t>吉村　伊三雄</t>
    <phoneticPr fontId="6"/>
  </si>
  <si>
    <t>西尾　博明</t>
    <phoneticPr fontId="6"/>
  </si>
  <si>
    <t>米倉　浩史</t>
    <phoneticPr fontId="6"/>
  </si>
  <si>
    <t>松場　友和</t>
    <phoneticPr fontId="6"/>
  </si>
  <si>
    <t>森　一晃</t>
    <phoneticPr fontId="6"/>
  </si>
  <si>
    <t>吉川　久美</t>
    <phoneticPr fontId="6"/>
  </si>
  <si>
    <t>藤本　博</t>
    <phoneticPr fontId="6"/>
  </si>
  <si>
    <t>荒木　猛</t>
    <phoneticPr fontId="6"/>
  </si>
  <si>
    <t>饗庭　厚司</t>
    <phoneticPr fontId="6"/>
  </si>
  <si>
    <t>越野　昌</t>
    <phoneticPr fontId="6"/>
  </si>
  <si>
    <t>東　直正</t>
    <phoneticPr fontId="6"/>
  </si>
  <si>
    <t>川村　真樹</t>
    <phoneticPr fontId="6"/>
  </si>
  <si>
    <t>久保　隆一</t>
    <phoneticPr fontId="6"/>
  </si>
  <si>
    <t>山口　直樹</t>
    <phoneticPr fontId="6"/>
  </si>
  <si>
    <t>奥田　剛司</t>
    <phoneticPr fontId="6"/>
  </si>
  <si>
    <t>稲葉　陽介</t>
    <phoneticPr fontId="6"/>
  </si>
  <si>
    <t>岡本　律代</t>
    <phoneticPr fontId="6"/>
  </si>
  <si>
    <t>大西　真也</t>
    <phoneticPr fontId="6"/>
  </si>
  <si>
    <t>服部　宜一</t>
    <phoneticPr fontId="6"/>
  </si>
  <si>
    <t>櫻本　浩充</t>
    <phoneticPr fontId="6"/>
  </si>
  <si>
    <t>香芝市狐井１４２番地</t>
  </si>
  <si>
    <t>639-0265</t>
  </si>
  <si>
    <t>639-0261</t>
  </si>
  <si>
    <t>香芝市尼寺三丁目５１８番地１</t>
    <rPh sb="5" eb="6">
      <t>３</t>
    </rPh>
    <phoneticPr fontId="6"/>
  </si>
  <si>
    <t>639-0231</t>
  </si>
  <si>
    <t>香芝市下田西三丁目９番１６号</t>
    <rPh sb="6" eb="7">
      <t>３</t>
    </rPh>
    <phoneticPr fontId="6"/>
  </si>
  <si>
    <t>639-0235</t>
  </si>
  <si>
    <t>香芝市良福寺７５６番地</t>
  </si>
  <si>
    <t>香芝市上中５２８番地１</t>
    <phoneticPr fontId="6"/>
  </si>
  <si>
    <t>639-0242</t>
  </si>
  <si>
    <t>香芝市北今市四丁目２４３番地</t>
    <rPh sb="6" eb="7">
      <t>４</t>
    </rPh>
    <phoneticPr fontId="6"/>
  </si>
  <si>
    <t>639-0241</t>
  </si>
  <si>
    <t>香芝市下田西二丁目５番１２号</t>
    <rPh sb="6" eb="7">
      <t>２</t>
    </rPh>
    <phoneticPr fontId="6"/>
  </si>
  <si>
    <t>639-0232</t>
  </si>
  <si>
    <t>香芝市下田東一丁目４９９番地</t>
    <rPh sb="6" eb="7">
      <t>１</t>
    </rPh>
    <phoneticPr fontId="6"/>
  </si>
  <si>
    <t>639-0243</t>
  </si>
  <si>
    <t>香芝市藤山二丁目１１５５番地４</t>
    <rPh sb="5" eb="6">
      <t>２</t>
    </rPh>
    <phoneticPr fontId="6"/>
  </si>
  <si>
    <t>635-0053</t>
  </si>
  <si>
    <t>大和高田市大字秋吉６８番地の４</t>
  </si>
  <si>
    <t>香芝市良福寺２４７番地６</t>
    <rPh sb="0" eb="3">
      <t>カシバシ</t>
    </rPh>
    <rPh sb="3" eb="4">
      <t>リョウ</t>
    </rPh>
    <rPh sb="4" eb="5">
      <t>フク</t>
    </rPh>
    <rPh sb="5" eb="6">
      <t>デラ</t>
    </rPh>
    <rPh sb="9" eb="11">
      <t>バンチ</t>
    </rPh>
    <phoneticPr fontId="6"/>
  </si>
  <si>
    <t>香芝市上中１２６８番地１９９</t>
    <rPh sb="3" eb="5">
      <t>カミナカ</t>
    </rPh>
    <rPh sb="9" eb="11">
      <t>バンチ</t>
    </rPh>
    <phoneticPr fontId="6"/>
  </si>
  <si>
    <t>香芝市上中３５８番地</t>
  </si>
  <si>
    <t>630-0142</t>
  </si>
  <si>
    <t>生駒市北田原町２４５２番２１</t>
  </si>
  <si>
    <t>葛城市木戸１９４番地６</t>
    <phoneticPr fontId="6"/>
  </si>
  <si>
    <t>639-0223</t>
  </si>
  <si>
    <t>香芝市真美ヶ丘七丁目２番１８号</t>
    <rPh sb="0" eb="2">
      <t>カシバ</t>
    </rPh>
    <rPh sb="2" eb="3">
      <t>シ</t>
    </rPh>
    <rPh sb="3" eb="7">
      <t>マミガオカ</t>
    </rPh>
    <rPh sb="7" eb="8">
      <t>7</t>
    </rPh>
    <rPh sb="8" eb="10">
      <t>チョウメ</t>
    </rPh>
    <rPh sb="11" eb="12">
      <t>バン</t>
    </rPh>
    <rPh sb="14" eb="15">
      <t>ゴウ</t>
    </rPh>
    <phoneticPr fontId="6"/>
  </si>
  <si>
    <t>636-0021</t>
    <phoneticPr fontId="6"/>
  </si>
  <si>
    <t>北葛城郡王寺町畠田７丁目９番５号</t>
    <rPh sb="0" eb="4">
      <t>キタカツラギグン</t>
    </rPh>
    <rPh sb="4" eb="7">
      <t>オウジチョウ</t>
    </rPh>
    <rPh sb="7" eb="9">
      <t>ハタケダ</t>
    </rPh>
    <rPh sb="10" eb="12">
      <t>チョウメ</t>
    </rPh>
    <rPh sb="13" eb="14">
      <t>バン</t>
    </rPh>
    <rPh sb="15" eb="16">
      <t>ゴウ</t>
    </rPh>
    <phoneticPr fontId="6"/>
  </si>
  <si>
    <t>639-0264</t>
  </si>
  <si>
    <t>635-0097</t>
  </si>
  <si>
    <t>大和高田市北本町４番２１号</t>
  </si>
  <si>
    <t>635-0051</t>
  </si>
  <si>
    <t>大和高田市大字根成柿１８６番地の２２</t>
  </si>
  <si>
    <t>生駒郡斑鳩町小吉田２丁目３８番地１</t>
    <rPh sb="3" eb="6">
      <t>イカルガチョウ</t>
    </rPh>
    <rPh sb="6" eb="9">
      <t>コヨシダ</t>
    </rPh>
    <rPh sb="15" eb="16">
      <t>チ</t>
    </rPh>
    <phoneticPr fontId="6"/>
  </si>
  <si>
    <t>639-0212</t>
  </si>
  <si>
    <t>634-0812</t>
  </si>
  <si>
    <t>橿原市今井町４丁目１１番１７号</t>
    <phoneticPr fontId="6"/>
  </si>
  <si>
    <t>639-0263</t>
  </si>
  <si>
    <t>636-0222</t>
  </si>
  <si>
    <t>磯城郡田原本町大字法貴寺１５８３番地</t>
    <rPh sb="0" eb="3">
      <t>シキグン</t>
    </rPh>
    <phoneticPr fontId="6"/>
  </si>
  <si>
    <t>636-0824</t>
  </si>
  <si>
    <t>生駒郡三郷町城山台１丁目４番３０号</t>
    <rPh sb="0" eb="3">
      <t>イコマグン</t>
    </rPh>
    <phoneticPr fontId="6"/>
  </si>
  <si>
    <t>631-0076</t>
  </si>
  <si>
    <t>奈良市富雄北３丁目１番４０号</t>
  </si>
  <si>
    <t>631-0846</t>
  </si>
  <si>
    <t>奈良市平松３丁目２６番１８号</t>
  </si>
  <si>
    <t>639-0213</t>
  </si>
  <si>
    <t>北葛城郡上牧町米山台一丁目３番１０号</t>
    <rPh sb="0" eb="4">
      <t>キタカツラギグン</t>
    </rPh>
    <rPh sb="4" eb="6">
      <t>カンマキ</t>
    </rPh>
    <rPh sb="6" eb="7">
      <t>マチ</t>
    </rPh>
    <rPh sb="7" eb="10">
      <t>ヨネヤマダイ</t>
    </rPh>
    <rPh sb="10" eb="11">
      <t>1</t>
    </rPh>
    <rPh sb="11" eb="13">
      <t>チョウメ</t>
    </rPh>
    <rPh sb="14" eb="15">
      <t>バン</t>
    </rPh>
    <rPh sb="17" eb="18">
      <t>ゴウ</t>
    </rPh>
    <phoneticPr fontId="6"/>
  </si>
  <si>
    <t>639-0255</t>
  </si>
  <si>
    <t>630-8036</t>
  </si>
  <si>
    <t>奈良市五条畑１丁目１９番１２号</t>
  </si>
  <si>
    <t>636-0213</t>
  </si>
  <si>
    <t>磯城郡三宅町大字伴堂７９１番地の３</t>
    <rPh sb="0" eb="3">
      <t>シキグン</t>
    </rPh>
    <phoneticPr fontId="6"/>
  </si>
  <si>
    <t>639-0262</t>
  </si>
  <si>
    <t>香芝市白鳳台二丁目２２番地７</t>
    <rPh sb="6" eb="7">
      <t>２</t>
    </rPh>
    <rPh sb="12" eb="13">
      <t>チ</t>
    </rPh>
    <phoneticPr fontId="6"/>
  </si>
  <si>
    <t>636-0012</t>
  </si>
  <si>
    <t>北葛城郡王寺町本町４丁目１３番５号</t>
    <rPh sb="0" eb="4">
      <t>キタカツラギグン</t>
    </rPh>
    <phoneticPr fontId="6"/>
  </si>
  <si>
    <t>630-8453</t>
  </si>
  <si>
    <t>奈良市西九条町３丁目６番１５号</t>
  </si>
  <si>
    <t>639-0236</t>
  </si>
  <si>
    <t>香芝市磯壁五丁目１４番２１号</t>
    <rPh sb="0" eb="3">
      <t>カシバシ</t>
    </rPh>
    <rPh sb="3" eb="5">
      <t>イソカベ</t>
    </rPh>
    <rPh sb="5" eb="6">
      <t>ゴ</t>
    </rPh>
    <rPh sb="6" eb="8">
      <t>チョウメ</t>
    </rPh>
    <rPh sb="10" eb="11">
      <t>バン</t>
    </rPh>
    <rPh sb="13" eb="14">
      <t>ゴウ</t>
    </rPh>
    <phoneticPr fontId="6"/>
  </si>
  <si>
    <t>635-0056</t>
  </si>
  <si>
    <t>大和高田市中三倉堂二丁目９番３５号</t>
    <rPh sb="0" eb="5">
      <t>ヤマトタカダシ</t>
    </rPh>
    <rPh sb="5" eb="6">
      <t>ナカ</t>
    </rPh>
    <rPh sb="6" eb="8">
      <t>ミクラ</t>
    </rPh>
    <rPh sb="8" eb="9">
      <t>ドウ</t>
    </rPh>
    <rPh sb="9" eb="10">
      <t>２</t>
    </rPh>
    <rPh sb="10" eb="11">
      <t>チョウ</t>
    </rPh>
    <rPh sb="11" eb="12">
      <t>メ</t>
    </rPh>
    <rPh sb="13" eb="14">
      <t>バン</t>
    </rPh>
    <rPh sb="16" eb="17">
      <t>ゴウ</t>
    </rPh>
    <phoneticPr fontId="6"/>
  </si>
  <si>
    <t>639-0271</t>
  </si>
  <si>
    <t>葛城市加守９８２番１</t>
    <rPh sb="0" eb="2">
      <t>カツラギ</t>
    </rPh>
    <rPh sb="2" eb="3">
      <t>シ</t>
    </rPh>
    <rPh sb="3" eb="5">
      <t>カモリ</t>
    </rPh>
    <rPh sb="8" eb="9">
      <t>バン</t>
    </rPh>
    <phoneticPr fontId="6"/>
  </si>
  <si>
    <t>636-0813</t>
  </si>
  <si>
    <t>生駒郡三郷町信貴ヶ丘三丁目７番１号</t>
    <rPh sb="10" eb="11">
      <t>３</t>
    </rPh>
    <rPh sb="14" eb="15">
      <t>バン</t>
    </rPh>
    <rPh sb="16" eb="17">
      <t>ゴウ</t>
    </rPh>
    <phoneticPr fontId="6"/>
  </si>
  <si>
    <t>636-0113</t>
  </si>
  <si>
    <t>生駒郡斑鳩町法隆寺南一丁目１番２６号</t>
    <rPh sb="0" eb="3">
      <t>イコマグン</t>
    </rPh>
    <rPh sb="3" eb="6">
      <t>イカルガチョウ</t>
    </rPh>
    <rPh sb="6" eb="9">
      <t>ホウリュウジ</t>
    </rPh>
    <rPh sb="9" eb="10">
      <t>ミナミ</t>
    </rPh>
    <rPh sb="10" eb="11">
      <t>１</t>
    </rPh>
    <rPh sb="11" eb="13">
      <t>チョウメ</t>
    </rPh>
    <rPh sb="14" eb="15">
      <t>バン</t>
    </rPh>
    <rPh sb="17" eb="18">
      <t>ゴウ</t>
    </rPh>
    <phoneticPr fontId="6"/>
  </si>
  <si>
    <t>635-0823</t>
  </si>
  <si>
    <t>北葛城郡広陵町大字三吉１７４６番地４</t>
    <rPh sb="0" eb="4">
      <t>キタカツラギグン</t>
    </rPh>
    <rPh sb="4" eb="7">
      <t>コウリョウチョウ</t>
    </rPh>
    <rPh sb="7" eb="9">
      <t>オオアザ</t>
    </rPh>
    <rPh sb="9" eb="11">
      <t>ミヨシ</t>
    </rPh>
    <rPh sb="15" eb="17">
      <t>バンチ</t>
    </rPh>
    <phoneticPr fontId="6"/>
  </si>
  <si>
    <t>634-0847</t>
  </si>
  <si>
    <t>橿原市飯高町３４６番地</t>
    <rPh sb="0" eb="3">
      <t>カシハラシ</t>
    </rPh>
    <rPh sb="3" eb="5">
      <t>イイダカ</t>
    </rPh>
    <rPh sb="5" eb="6">
      <t>チョウ</t>
    </rPh>
    <rPh sb="9" eb="11">
      <t>バンチ</t>
    </rPh>
    <phoneticPr fontId="6"/>
  </si>
  <si>
    <t>635-0047</t>
  </si>
  <si>
    <t>大和高田市田井新町３番１７号</t>
    <rPh sb="0" eb="5">
      <t>ヤマトタカダシ</t>
    </rPh>
    <rPh sb="5" eb="7">
      <t>タイ</t>
    </rPh>
    <rPh sb="7" eb="9">
      <t>シンマチ</t>
    </rPh>
    <rPh sb="10" eb="11">
      <t>バン</t>
    </rPh>
    <rPh sb="13" eb="14">
      <t>ゴウ</t>
    </rPh>
    <phoneticPr fontId="6"/>
  </si>
  <si>
    <t>630-8014</t>
  </si>
  <si>
    <t>奈良市四条大路三丁目２番７３号</t>
    <rPh sb="0" eb="3">
      <t>ナラシ</t>
    </rPh>
    <rPh sb="3" eb="7">
      <t>シジョウオオジ</t>
    </rPh>
    <rPh sb="7" eb="8">
      <t>３</t>
    </rPh>
    <rPh sb="8" eb="10">
      <t>チョウメ</t>
    </rPh>
    <rPh sb="11" eb="12">
      <t>バン</t>
    </rPh>
    <rPh sb="14" eb="15">
      <t>ゴウ</t>
    </rPh>
    <phoneticPr fontId="6"/>
  </si>
  <si>
    <t>上牧町米山台五丁目５番５号</t>
    <rPh sb="0" eb="3">
      <t>カミマキマチ</t>
    </rPh>
    <rPh sb="3" eb="6">
      <t>ヨネヤマダイ</t>
    </rPh>
    <rPh sb="6" eb="7">
      <t>５</t>
    </rPh>
    <rPh sb="7" eb="9">
      <t>チョウメ</t>
    </rPh>
    <rPh sb="10" eb="11">
      <t>バン</t>
    </rPh>
    <rPh sb="12" eb="13">
      <t>ゴウ</t>
    </rPh>
    <phoneticPr fontId="6"/>
  </si>
  <si>
    <t>635-0835</t>
  </si>
  <si>
    <t>北葛城郡広陵町みささぎ台６番１０号</t>
    <rPh sb="0" eb="4">
      <t>キタカツラギグン</t>
    </rPh>
    <rPh sb="4" eb="7">
      <t>コウリョウチョウ</t>
    </rPh>
    <rPh sb="11" eb="12">
      <t>ダイ</t>
    </rPh>
    <rPh sb="13" eb="14">
      <t>バン</t>
    </rPh>
    <rPh sb="16" eb="17">
      <t>ゴウ</t>
    </rPh>
    <phoneticPr fontId="6"/>
  </si>
  <si>
    <t>大和高田市南今里町１２番１７号</t>
    <rPh sb="0" eb="5">
      <t>ヤマトタカダシ</t>
    </rPh>
    <rPh sb="5" eb="9">
      <t>ミナミイマザトチョウ</t>
    </rPh>
    <rPh sb="11" eb="12">
      <t>バン</t>
    </rPh>
    <rPh sb="14" eb="15">
      <t>ゴウ</t>
    </rPh>
    <phoneticPr fontId="6"/>
  </si>
  <si>
    <t>639-0245</t>
  </si>
  <si>
    <t>香芝市畑七丁目２番３４号</t>
    <rPh sb="0" eb="3">
      <t>カシバシ</t>
    </rPh>
    <rPh sb="3" eb="4">
      <t>ハタ</t>
    </rPh>
    <rPh sb="4" eb="5">
      <t>7</t>
    </rPh>
    <rPh sb="5" eb="7">
      <t>チョウメ</t>
    </rPh>
    <rPh sb="8" eb="9">
      <t>バン</t>
    </rPh>
    <rPh sb="11" eb="12">
      <t>ゴウ</t>
    </rPh>
    <phoneticPr fontId="6"/>
  </si>
  <si>
    <t>632-0087</t>
  </si>
  <si>
    <t>天理市二階堂南菅田町１４番地</t>
    <rPh sb="0" eb="3">
      <t>テンリシ</t>
    </rPh>
    <rPh sb="3" eb="6">
      <t>ニカイドウ</t>
    </rPh>
    <rPh sb="6" eb="7">
      <t>ミナミ</t>
    </rPh>
    <rPh sb="7" eb="8">
      <t>カン</t>
    </rPh>
    <rPh sb="8" eb="9">
      <t>タ</t>
    </rPh>
    <rPh sb="9" eb="10">
      <t>マチ</t>
    </rPh>
    <rPh sb="12" eb="14">
      <t>バンチ</t>
    </rPh>
    <phoneticPr fontId="6"/>
  </si>
  <si>
    <t>香芝市平野２０９番地</t>
    <rPh sb="0" eb="3">
      <t>カシバシ</t>
    </rPh>
    <rPh sb="3" eb="5">
      <t>ヒラノ</t>
    </rPh>
    <rPh sb="8" eb="10">
      <t>バンチ</t>
    </rPh>
    <phoneticPr fontId="6"/>
  </si>
  <si>
    <t>630-0101</t>
  </si>
  <si>
    <t>生駒市高山町４１０３番地１</t>
    <rPh sb="0" eb="3">
      <t>イコマシ</t>
    </rPh>
    <rPh sb="3" eb="5">
      <t>タカヤマ</t>
    </rPh>
    <rPh sb="5" eb="6">
      <t>マチ</t>
    </rPh>
    <rPh sb="10" eb="12">
      <t>バンチ</t>
    </rPh>
    <phoneticPr fontId="6"/>
  </si>
  <si>
    <t>奈良市西登美ヶ丘１丁目５番８号</t>
    <rPh sb="0" eb="2">
      <t>ナラ</t>
    </rPh>
    <rPh sb="2" eb="3">
      <t>シ</t>
    </rPh>
    <rPh sb="3" eb="8">
      <t>ニシトミガオカ</t>
    </rPh>
    <rPh sb="9" eb="11">
      <t>チョウメ</t>
    </rPh>
    <rPh sb="12" eb="13">
      <t>バン</t>
    </rPh>
    <rPh sb="14" eb="15">
      <t>ゴウ</t>
    </rPh>
    <phoneticPr fontId="6"/>
  </si>
  <si>
    <t>636-0821</t>
  </si>
  <si>
    <t>生駒郡三郷町立野北３丁目６番３号</t>
    <rPh sb="0" eb="3">
      <t>イコマグン</t>
    </rPh>
    <rPh sb="3" eb="6">
      <t>サンゴウチョウ</t>
    </rPh>
    <rPh sb="6" eb="7">
      <t>タツ</t>
    </rPh>
    <rPh sb="7" eb="8">
      <t>ノ</t>
    </rPh>
    <rPh sb="8" eb="9">
      <t>キタ</t>
    </rPh>
    <rPh sb="10" eb="12">
      <t>チョウメ</t>
    </rPh>
    <rPh sb="13" eb="14">
      <t>バン</t>
    </rPh>
    <rPh sb="15" eb="16">
      <t>ゴウ</t>
    </rPh>
    <phoneticPr fontId="6"/>
  </si>
  <si>
    <t>635-0003</t>
  </si>
  <si>
    <t>大和高田市大字土庫２３６番地１</t>
    <rPh sb="0" eb="2">
      <t>ヤマト</t>
    </rPh>
    <rPh sb="2" eb="5">
      <t>タカダシ</t>
    </rPh>
    <rPh sb="5" eb="7">
      <t>オオアザ</t>
    </rPh>
    <rPh sb="7" eb="8">
      <t>ツチ</t>
    </rPh>
    <rPh sb="8" eb="9">
      <t>クラ</t>
    </rPh>
    <rPh sb="12" eb="14">
      <t>バンチ</t>
    </rPh>
    <phoneticPr fontId="6"/>
  </si>
  <si>
    <t>635-0046</t>
  </si>
  <si>
    <t>大和高田市西三倉堂２丁目１番７号</t>
    <rPh sb="0" eb="5">
      <t>ヤマトタカダシ</t>
    </rPh>
    <rPh sb="5" eb="6">
      <t>ニシ</t>
    </rPh>
    <rPh sb="6" eb="7">
      <t>3</t>
    </rPh>
    <rPh sb="7" eb="8">
      <t>クラ</t>
    </rPh>
    <rPh sb="8" eb="9">
      <t>ドウ</t>
    </rPh>
    <rPh sb="10" eb="12">
      <t>チョウメ</t>
    </rPh>
    <rPh sb="13" eb="14">
      <t>バン</t>
    </rPh>
    <rPh sb="15" eb="16">
      <t>ゴウ</t>
    </rPh>
    <phoneticPr fontId="6"/>
  </si>
  <si>
    <t>635-0814</t>
  </si>
  <si>
    <t>北葛城郡広陵町大字南郷２４３番地</t>
    <rPh sb="0" eb="4">
      <t>キタカツラギグン</t>
    </rPh>
    <rPh sb="4" eb="7">
      <t>コウリョウチョウ</t>
    </rPh>
    <rPh sb="7" eb="11">
      <t>オオアザナンゴウ</t>
    </rPh>
    <rPh sb="14" eb="16">
      <t>バンチ</t>
    </rPh>
    <phoneticPr fontId="6"/>
  </si>
  <si>
    <t>633-0208</t>
  </si>
  <si>
    <t>宇陀市榛原区額井１０６８番地</t>
    <rPh sb="0" eb="2">
      <t>ウダ</t>
    </rPh>
    <rPh sb="2" eb="3">
      <t>シ</t>
    </rPh>
    <rPh sb="3" eb="5">
      <t>ハイバラ</t>
    </rPh>
    <rPh sb="5" eb="6">
      <t>ク</t>
    </rPh>
    <rPh sb="6" eb="7">
      <t>ガク</t>
    </rPh>
    <rPh sb="7" eb="8">
      <t>イ</t>
    </rPh>
    <rPh sb="12" eb="14">
      <t>バンチ</t>
    </rPh>
    <phoneticPr fontId="6"/>
  </si>
  <si>
    <t>634-0143</t>
  </si>
  <si>
    <t>橿原市久米町552番地の2</t>
    <rPh sb="0" eb="3">
      <t>カシハラシ</t>
    </rPh>
    <rPh sb="3" eb="6">
      <t>クメチョウ</t>
    </rPh>
    <rPh sb="9" eb="11">
      <t>バンチ</t>
    </rPh>
    <phoneticPr fontId="6"/>
  </si>
  <si>
    <t>639-2113</t>
  </si>
  <si>
    <t>葛城市北花内５４６番地</t>
    <rPh sb="0" eb="2">
      <t>カツラギ</t>
    </rPh>
    <rPh sb="2" eb="3">
      <t>シ</t>
    </rPh>
    <rPh sb="3" eb="4">
      <t>キタ</t>
    </rPh>
    <rPh sb="4" eb="5">
      <t>ハナ</t>
    </rPh>
    <rPh sb="5" eb="6">
      <t>ウチ</t>
    </rPh>
    <rPh sb="9" eb="11">
      <t>バンチ</t>
    </rPh>
    <phoneticPr fontId="6"/>
  </si>
  <si>
    <t>635-0812</t>
  </si>
  <si>
    <t>北葛城郡広陵町大字広瀬１１１０番地１８</t>
    <rPh sb="0" eb="4">
      <t>キタカツラギグン</t>
    </rPh>
    <rPh sb="4" eb="7">
      <t>コウリョウチョウ</t>
    </rPh>
    <rPh sb="7" eb="9">
      <t>オオアザ</t>
    </rPh>
    <rPh sb="9" eb="11">
      <t>ヒロセ</t>
    </rPh>
    <rPh sb="15" eb="17">
      <t>バンチ</t>
    </rPh>
    <phoneticPr fontId="6"/>
  </si>
  <si>
    <t>638-0821</t>
  </si>
  <si>
    <t>吉野郡大淀町下渕５９６－７</t>
    <rPh sb="0" eb="3">
      <t>ヨシノグン</t>
    </rPh>
    <rPh sb="3" eb="5">
      <t>オオヨド</t>
    </rPh>
    <rPh sb="5" eb="6">
      <t>マチ</t>
    </rPh>
    <rPh sb="6" eb="8">
      <t>シタフチ</t>
    </rPh>
    <phoneticPr fontId="6"/>
  </si>
  <si>
    <t>636-0916</t>
  </si>
  <si>
    <t>生駒郡平群町大字若井３５番地の７</t>
    <rPh sb="0" eb="3">
      <t>イコマグン</t>
    </rPh>
    <rPh sb="3" eb="6">
      <t>ヘグリチョウ</t>
    </rPh>
    <rPh sb="6" eb="8">
      <t>オオアザ</t>
    </rPh>
    <rPh sb="8" eb="10">
      <t>ワカイ</t>
    </rPh>
    <rPh sb="12" eb="14">
      <t>バンチ</t>
    </rPh>
    <phoneticPr fontId="6"/>
  </si>
  <si>
    <t>635-0058</t>
  </si>
  <si>
    <t>大和高田市大字西坊城４７４番地の３</t>
    <rPh sb="0" eb="5">
      <t>ヤマトタカダシ</t>
    </rPh>
    <rPh sb="5" eb="7">
      <t>オオアザ</t>
    </rPh>
    <rPh sb="7" eb="8">
      <t>ニシ</t>
    </rPh>
    <rPh sb="8" eb="10">
      <t>ボウジョウ</t>
    </rPh>
    <rPh sb="13" eb="15">
      <t>バンチ</t>
    </rPh>
    <phoneticPr fontId="6"/>
  </si>
  <si>
    <t>634-0831</t>
  </si>
  <si>
    <t>橿原市曽我町６１８番地の２７</t>
    <rPh sb="0" eb="3">
      <t>カシハラシ</t>
    </rPh>
    <rPh sb="3" eb="5">
      <t>ソガ</t>
    </rPh>
    <rPh sb="5" eb="6">
      <t>マチ</t>
    </rPh>
    <rPh sb="9" eb="11">
      <t>バンチ</t>
    </rPh>
    <phoneticPr fontId="6"/>
  </si>
  <si>
    <t>639-2163</t>
  </si>
  <si>
    <t>葛城市八川９８番地１</t>
    <rPh sb="0" eb="3">
      <t>カツラギシ</t>
    </rPh>
    <rPh sb="3" eb="4">
      <t>ハチ</t>
    </rPh>
    <rPh sb="4" eb="5">
      <t>カワ</t>
    </rPh>
    <rPh sb="7" eb="9">
      <t>バンチ</t>
    </rPh>
    <phoneticPr fontId="6"/>
  </si>
  <si>
    <t>634-0008</t>
  </si>
  <si>
    <t>橿原市十市町１１７５番地の３</t>
    <rPh sb="0" eb="3">
      <t>カシハラシ</t>
    </rPh>
    <rPh sb="3" eb="4">
      <t>ジュウ</t>
    </rPh>
    <rPh sb="4" eb="5">
      <t>シ</t>
    </rPh>
    <rPh sb="5" eb="6">
      <t>マチ</t>
    </rPh>
    <rPh sb="10" eb="12">
      <t>バンチ</t>
    </rPh>
    <phoneticPr fontId="6"/>
  </si>
  <si>
    <t>631-0033</t>
  </si>
  <si>
    <t>奈良市あやめ池南７丁目８５８番地</t>
    <rPh sb="0" eb="3">
      <t>ナラシ</t>
    </rPh>
    <rPh sb="6" eb="7">
      <t>イケ</t>
    </rPh>
    <rPh sb="7" eb="8">
      <t>ミナミ</t>
    </rPh>
    <rPh sb="9" eb="11">
      <t>チョウメ</t>
    </rPh>
    <rPh sb="14" eb="16">
      <t>バンチ</t>
    </rPh>
    <phoneticPr fontId="6"/>
  </si>
  <si>
    <t>635-0076</t>
  </si>
  <si>
    <t>大和高田市大谷４７０番地</t>
    <rPh sb="0" eb="2">
      <t>ヤマト</t>
    </rPh>
    <rPh sb="2" eb="5">
      <t>タカダシ</t>
    </rPh>
    <rPh sb="5" eb="7">
      <t>オオタニ</t>
    </rPh>
    <rPh sb="10" eb="12">
      <t>バンチ</t>
    </rPh>
    <phoneticPr fontId="6"/>
  </si>
  <si>
    <t>636-0013</t>
  </si>
  <si>
    <t>北葛城郡王寺町元町２丁目１番１７号</t>
    <rPh sb="0" eb="4">
      <t>キタカツラギグン</t>
    </rPh>
    <rPh sb="4" eb="7">
      <t>オウジチョウ</t>
    </rPh>
    <rPh sb="7" eb="9">
      <t>モトマチ</t>
    </rPh>
    <rPh sb="10" eb="12">
      <t>チョウメ</t>
    </rPh>
    <rPh sb="13" eb="14">
      <t>バン</t>
    </rPh>
    <rPh sb="16" eb="17">
      <t>ゴウ</t>
    </rPh>
    <phoneticPr fontId="6"/>
  </si>
  <si>
    <t>634-0007</t>
  </si>
  <si>
    <t>橿原市葛本町２０１番地１　池原観光ビル３F</t>
    <rPh sb="0" eb="3">
      <t>カシハラシ</t>
    </rPh>
    <rPh sb="3" eb="6">
      <t>クズモトチョウ</t>
    </rPh>
    <rPh sb="9" eb="11">
      <t>バンチ</t>
    </rPh>
    <rPh sb="13" eb="15">
      <t>イケハラ</t>
    </rPh>
    <rPh sb="15" eb="17">
      <t>カンコウ</t>
    </rPh>
    <phoneticPr fontId="6"/>
  </si>
  <si>
    <t>634-0832</t>
  </si>
  <si>
    <t>橿原市五井町２７６番地の３</t>
    <rPh sb="0" eb="3">
      <t>カシハラシ</t>
    </rPh>
    <rPh sb="3" eb="6">
      <t>ゴイチョウ</t>
    </rPh>
    <rPh sb="9" eb="11">
      <t>バンチ</t>
    </rPh>
    <phoneticPr fontId="6"/>
  </si>
  <si>
    <t>639-1053</t>
  </si>
  <si>
    <t>大和郡山市千日町２５番地の２</t>
    <rPh sb="0" eb="5">
      <t>ヤマトコオリヤマシ</t>
    </rPh>
    <rPh sb="5" eb="8">
      <t>センニチチョウ</t>
    </rPh>
    <rPh sb="10" eb="12">
      <t>バンチ</t>
    </rPh>
    <phoneticPr fontId="6"/>
  </si>
  <si>
    <t>630-0135</t>
  </si>
  <si>
    <t>生駒市南田原町８００番１</t>
    <rPh sb="0" eb="3">
      <t>イコマシ</t>
    </rPh>
    <rPh sb="3" eb="4">
      <t>ミナミ</t>
    </rPh>
    <rPh sb="4" eb="6">
      <t>タハラ</t>
    </rPh>
    <rPh sb="6" eb="7">
      <t>マチ</t>
    </rPh>
    <rPh sb="10" eb="11">
      <t>バン</t>
    </rPh>
    <phoneticPr fontId="6"/>
  </si>
  <si>
    <t>631-0055</t>
  </si>
  <si>
    <t>奈良市大和田町５７７番地</t>
    <rPh sb="0" eb="3">
      <t>ナラシ</t>
    </rPh>
    <rPh sb="3" eb="7">
      <t>オオワダチョウ</t>
    </rPh>
    <rPh sb="10" eb="12">
      <t>バンチ</t>
    </rPh>
    <phoneticPr fontId="6"/>
  </si>
  <si>
    <t>635-0034</t>
  </si>
  <si>
    <t>大和高田市東三倉堂町１４番２８号</t>
    <rPh sb="0" eb="5">
      <t>ヤマトタカダシ</t>
    </rPh>
    <rPh sb="5" eb="6">
      <t>ヒガシ</t>
    </rPh>
    <rPh sb="6" eb="8">
      <t>ミクラ</t>
    </rPh>
    <rPh sb="8" eb="9">
      <t>ドウ</t>
    </rPh>
    <rPh sb="9" eb="10">
      <t>マチ</t>
    </rPh>
    <rPh sb="12" eb="13">
      <t>バン</t>
    </rPh>
    <rPh sb="15" eb="16">
      <t>ゴウ</t>
    </rPh>
    <phoneticPr fontId="6"/>
  </si>
  <si>
    <t>639-2277</t>
  </si>
  <si>
    <t xml:space="preserve">御所市大字室１１７番地の１ </t>
    <rPh sb="0" eb="3">
      <t>ゴセシ</t>
    </rPh>
    <rPh sb="3" eb="4">
      <t>ダイ</t>
    </rPh>
    <rPh sb="4" eb="5">
      <t>ジ</t>
    </rPh>
    <rPh sb="5" eb="6">
      <t>シツ</t>
    </rPh>
    <rPh sb="9" eb="11">
      <t>バンチ</t>
    </rPh>
    <phoneticPr fontId="6"/>
  </si>
  <si>
    <t>香芝市畑一丁目１７７０番地１</t>
    <rPh sb="0" eb="3">
      <t>カシバシ</t>
    </rPh>
    <rPh sb="3" eb="4">
      <t>ハタケ</t>
    </rPh>
    <rPh sb="4" eb="7">
      <t>１チョウメ</t>
    </rPh>
    <rPh sb="11" eb="13">
      <t>バンチ</t>
    </rPh>
    <phoneticPr fontId="6"/>
  </si>
  <si>
    <t>639-0214</t>
  </si>
  <si>
    <t xml:space="preserve">北葛城郡上牧町大字上牧４１６番地 </t>
    <rPh sb="0" eb="4">
      <t>キタカツラギグン</t>
    </rPh>
    <rPh sb="4" eb="7">
      <t>カミマキマチ</t>
    </rPh>
    <rPh sb="7" eb="11">
      <t>オオアザカンマキ</t>
    </rPh>
    <rPh sb="14" eb="16">
      <t>バンチ</t>
    </rPh>
    <phoneticPr fontId="6"/>
  </si>
  <si>
    <t>639-1036</t>
  </si>
  <si>
    <t>大和郡山市額田部寺町１５番地の１</t>
    <rPh sb="5" eb="6">
      <t>ガク</t>
    </rPh>
    <rPh sb="6" eb="7">
      <t>タ</t>
    </rPh>
    <rPh sb="7" eb="8">
      <t>ベ</t>
    </rPh>
    <rPh sb="8" eb="9">
      <t>テラ</t>
    </rPh>
    <rPh sb="9" eb="10">
      <t>マチ</t>
    </rPh>
    <rPh sb="12" eb="14">
      <t>バンチ</t>
    </rPh>
    <phoneticPr fontId="6"/>
  </si>
  <si>
    <t>633-2164</t>
  </si>
  <si>
    <t>宇陀市大宇陀上２０１８番地</t>
    <rPh sb="0" eb="2">
      <t>ウダ</t>
    </rPh>
    <rPh sb="2" eb="3">
      <t>シ</t>
    </rPh>
    <rPh sb="3" eb="6">
      <t>オオウダ</t>
    </rPh>
    <rPh sb="6" eb="7">
      <t>カミ</t>
    </rPh>
    <rPh sb="11" eb="13">
      <t>バンチ</t>
    </rPh>
    <phoneticPr fontId="6"/>
  </si>
  <si>
    <t>639-0252</t>
  </si>
  <si>
    <t>香芝市穴虫１０番地</t>
    <rPh sb="0" eb="2">
      <t>カシバ</t>
    </rPh>
    <rPh sb="2" eb="3">
      <t>シ</t>
    </rPh>
    <rPh sb="3" eb="5">
      <t>アナムシ</t>
    </rPh>
    <rPh sb="7" eb="8">
      <t>バン</t>
    </rPh>
    <rPh sb="8" eb="9">
      <t>チ</t>
    </rPh>
    <phoneticPr fontId="6"/>
  </si>
  <si>
    <t>635-0054</t>
  </si>
  <si>
    <t>大和高田市曽大根２５８番地１２</t>
    <rPh sb="0" eb="5">
      <t>ヤマトタカダシ</t>
    </rPh>
    <rPh sb="5" eb="8">
      <t>ソオネ</t>
    </rPh>
    <rPh sb="8" eb="13">
      <t>ニゴ８バンチ</t>
    </rPh>
    <phoneticPr fontId="6"/>
  </si>
  <si>
    <t>635-0031</t>
  </si>
  <si>
    <t>大和高田市今里３６０番地５</t>
    <rPh sb="0" eb="5">
      <t>ヤマトタカダシ</t>
    </rPh>
    <rPh sb="5" eb="7">
      <t>イマザト</t>
    </rPh>
    <rPh sb="10" eb="12">
      <t>バンチ</t>
    </rPh>
    <phoneticPr fontId="6"/>
  </si>
  <si>
    <t>637-0035</t>
  </si>
  <si>
    <t>五條市霊安寺町２１８９番地の３</t>
    <rPh sb="0" eb="3">
      <t>ゴジョウシ</t>
    </rPh>
    <rPh sb="3" eb="4">
      <t>レイ</t>
    </rPh>
    <rPh sb="4" eb="6">
      <t>アテラ</t>
    </rPh>
    <rPh sb="6" eb="7">
      <t>マチ</t>
    </rPh>
    <rPh sb="7" eb="13">
      <t>ニ１ハチクバンチ</t>
    </rPh>
    <phoneticPr fontId="6"/>
  </si>
  <si>
    <t>638-0812</t>
  </si>
  <si>
    <t>吉野郡大淀町桧垣本１９７１番地の４</t>
    <rPh sb="0" eb="3">
      <t>ヨシノグン</t>
    </rPh>
    <rPh sb="3" eb="6">
      <t>オオヨドチョウ</t>
    </rPh>
    <rPh sb="6" eb="7">
      <t>ヒノキ</t>
    </rPh>
    <rPh sb="7" eb="8">
      <t>カキ</t>
    </rPh>
    <rPh sb="8" eb="9">
      <t>ホン</t>
    </rPh>
    <rPh sb="13" eb="15">
      <t>バンチ</t>
    </rPh>
    <phoneticPr fontId="6"/>
  </si>
  <si>
    <t>639-1054</t>
  </si>
  <si>
    <t>大和郡山市新町５７５番地の３</t>
    <rPh sb="0" eb="5">
      <t>ヤマトコオリヤマシ</t>
    </rPh>
    <rPh sb="5" eb="7">
      <t>シンマチ</t>
    </rPh>
    <rPh sb="10" eb="12">
      <t>バンチ</t>
    </rPh>
    <phoneticPr fontId="6"/>
  </si>
  <si>
    <t>639-0234</t>
  </si>
  <si>
    <t>香芝市狐井６０５番地</t>
    <rPh sb="0" eb="2">
      <t>カシバ</t>
    </rPh>
    <rPh sb="2" eb="3">
      <t>シ</t>
    </rPh>
    <rPh sb="3" eb="5">
      <t>キツイ</t>
    </rPh>
    <rPh sb="8" eb="10">
      <t>バンチ</t>
    </rPh>
    <phoneticPr fontId="6"/>
  </si>
  <si>
    <t>磯城郡田原本町３９２番地の２</t>
    <rPh sb="0" eb="3">
      <t>シキグン</t>
    </rPh>
    <rPh sb="3" eb="7">
      <t>タワラモトチョウ</t>
    </rPh>
    <rPh sb="10" eb="12">
      <t>バンチ</t>
    </rPh>
    <phoneticPr fontId="6"/>
  </si>
  <si>
    <t>630-0243</t>
  </si>
  <si>
    <t>生駒市俵口町１３７７番地７－５０６号</t>
    <rPh sb="0" eb="3">
      <t>イコマシ</t>
    </rPh>
    <rPh sb="3" eb="6">
      <t>タワラグチチョウ</t>
    </rPh>
    <rPh sb="10" eb="12">
      <t>バンチ</t>
    </rPh>
    <rPh sb="17" eb="18">
      <t>ゴウ</t>
    </rPh>
    <phoneticPr fontId="6"/>
  </si>
  <si>
    <t>639-2244</t>
  </si>
  <si>
    <t>御所市大字柏原１５１番地３－３７号</t>
    <rPh sb="0" eb="3">
      <t>ゴセシ</t>
    </rPh>
    <rPh sb="3" eb="5">
      <t>オオアザ</t>
    </rPh>
    <rPh sb="5" eb="7">
      <t>カシハラ</t>
    </rPh>
    <rPh sb="10" eb="12">
      <t>バンチ</t>
    </rPh>
    <phoneticPr fontId="6"/>
  </si>
  <si>
    <t>634-0811</t>
  </si>
  <si>
    <t>橿原市小綱町１２番４３号</t>
    <rPh sb="0" eb="3">
      <t>カシハラシ</t>
    </rPh>
    <rPh sb="3" eb="4">
      <t>ショウ</t>
    </rPh>
    <rPh sb="4" eb="5">
      <t>ツナ</t>
    </rPh>
    <rPh sb="5" eb="6">
      <t>マチ</t>
    </rPh>
    <rPh sb="8" eb="9">
      <t>バン</t>
    </rPh>
    <rPh sb="11" eb="12">
      <t>ゴウ</t>
    </rPh>
    <phoneticPr fontId="6"/>
  </si>
  <si>
    <t>香芝市下田西四丁目２００番地</t>
    <rPh sb="0" eb="2">
      <t>カシバ</t>
    </rPh>
    <rPh sb="2" eb="3">
      <t>シ</t>
    </rPh>
    <rPh sb="3" eb="5">
      <t>シモダ</t>
    </rPh>
    <rPh sb="5" eb="6">
      <t>ニシ</t>
    </rPh>
    <rPh sb="6" eb="7">
      <t>4</t>
    </rPh>
    <rPh sb="7" eb="9">
      <t>チョウメ</t>
    </rPh>
    <rPh sb="12" eb="14">
      <t>バンチ</t>
    </rPh>
    <phoneticPr fontId="6"/>
  </si>
  <si>
    <t>639-2321</t>
  </si>
  <si>
    <t>御所市大字名柄３１９番地</t>
    <rPh sb="0" eb="3">
      <t>ゴセシ</t>
    </rPh>
    <rPh sb="3" eb="5">
      <t>オオアザ</t>
    </rPh>
    <rPh sb="5" eb="7">
      <t>ナガラ</t>
    </rPh>
    <rPh sb="10" eb="12">
      <t>バンチ</t>
    </rPh>
    <phoneticPr fontId="6"/>
  </si>
  <si>
    <t>634-0827</t>
  </si>
  <si>
    <t>橿原市光陽町２７５番地</t>
    <rPh sb="0" eb="3">
      <t>カシハラシ</t>
    </rPh>
    <rPh sb="3" eb="4">
      <t>ヒカリ</t>
    </rPh>
    <rPh sb="4" eb="5">
      <t>ヨウ</t>
    </rPh>
    <rPh sb="5" eb="6">
      <t>マチ</t>
    </rPh>
    <rPh sb="9" eb="11">
      <t>バンチ</t>
    </rPh>
    <phoneticPr fontId="6"/>
  </si>
  <si>
    <t>香芝市穴虫３２５４番地５</t>
    <rPh sb="0" eb="2">
      <t>カシバ</t>
    </rPh>
    <rPh sb="2" eb="3">
      <t>シ</t>
    </rPh>
    <rPh sb="3" eb="5">
      <t>アナムシ</t>
    </rPh>
    <rPh sb="9" eb="11">
      <t>バンチ</t>
    </rPh>
    <phoneticPr fontId="6"/>
  </si>
  <si>
    <t>631-0804</t>
  </si>
  <si>
    <t>奈良市神功五丁目２番地の２９</t>
    <rPh sb="0" eb="3">
      <t>ナラシ</t>
    </rPh>
    <rPh sb="3" eb="4">
      <t>カミ</t>
    </rPh>
    <rPh sb="4" eb="5">
      <t>イサオ</t>
    </rPh>
    <rPh sb="5" eb="6">
      <t>5</t>
    </rPh>
    <rPh sb="6" eb="8">
      <t>チョウメ</t>
    </rPh>
    <rPh sb="9" eb="10">
      <t>バン</t>
    </rPh>
    <rPh sb="10" eb="11">
      <t>チ</t>
    </rPh>
    <phoneticPr fontId="6"/>
  </si>
  <si>
    <t>635-0071</t>
  </si>
  <si>
    <t>大和高田市大字築山７０９番地</t>
    <rPh sb="0" eb="5">
      <t>ヤマトタカダシ</t>
    </rPh>
    <rPh sb="5" eb="7">
      <t>オオアザ</t>
    </rPh>
    <rPh sb="7" eb="9">
      <t>ツキヤマ</t>
    </rPh>
    <rPh sb="12" eb="14">
      <t>バンチ</t>
    </rPh>
    <phoneticPr fontId="6"/>
  </si>
  <si>
    <t>639-2301</t>
    <phoneticPr fontId="6"/>
  </si>
  <si>
    <t>御所市大字元町４９３番地の１８０</t>
    <rPh sb="0" eb="3">
      <t>ゴセシ</t>
    </rPh>
    <rPh sb="3" eb="5">
      <t>オオアザ</t>
    </rPh>
    <rPh sb="5" eb="7">
      <t>モトマチ</t>
    </rPh>
    <rPh sb="10" eb="12">
      <t>バンチ</t>
    </rPh>
    <phoneticPr fontId="6"/>
  </si>
  <si>
    <t>639-0214</t>
    <phoneticPr fontId="6"/>
  </si>
  <si>
    <t>北葛城郡上牧町大字上牧２８５０番地７</t>
    <rPh sb="0" eb="1">
      <t>キタ</t>
    </rPh>
    <rPh sb="1" eb="2">
      <t>カズラ</t>
    </rPh>
    <rPh sb="2" eb="3">
      <t>シロ</t>
    </rPh>
    <rPh sb="3" eb="4">
      <t>グン</t>
    </rPh>
    <rPh sb="4" eb="7">
      <t>カンマキチョウ</t>
    </rPh>
    <rPh sb="7" eb="9">
      <t>オオアザ</t>
    </rPh>
    <rPh sb="9" eb="11">
      <t>カンマキ</t>
    </rPh>
    <rPh sb="15" eb="17">
      <t>バンチ</t>
    </rPh>
    <phoneticPr fontId="6"/>
  </si>
  <si>
    <t>639-1104</t>
  </si>
  <si>
    <t>大和郡山市井戸野町４５２番地</t>
    <rPh sb="0" eb="2">
      <t>ヤマト</t>
    </rPh>
    <rPh sb="2" eb="5">
      <t>コオリヤマシ</t>
    </rPh>
    <rPh sb="5" eb="6">
      <t>イ</t>
    </rPh>
    <rPh sb="6" eb="7">
      <t>ト</t>
    </rPh>
    <rPh sb="7" eb="8">
      <t>ノ</t>
    </rPh>
    <rPh sb="8" eb="9">
      <t>マチ</t>
    </rPh>
    <rPh sb="12" eb="14">
      <t>バンチ</t>
    </rPh>
    <phoneticPr fontId="6"/>
  </si>
  <si>
    <t>639-2306</t>
  </si>
  <si>
    <t>御所市大字三室６５０番地１</t>
    <rPh sb="0" eb="3">
      <t>ゴセシ</t>
    </rPh>
    <rPh sb="3" eb="5">
      <t>ダイジ</t>
    </rPh>
    <rPh sb="5" eb="7">
      <t>ミムロ</t>
    </rPh>
    <rPh sb="10" eb="12">
      <t>バンチ</t>
    </rPh>
    <phoneticPr fontId="6"/>
  </si>
  <si>
    <t>636-0021</t>
  </si>
  <si>
    <t>北葛城郡王寺町畠田５丁目１５番２１号</t>
    <rPh sb="0" eb="4">
      <t>キタカツラギグン</t>
    </rPh>
    <rPh sb="4" eb="7">
      <t>オウジチョウ</t>
    </rPh>
    <rPh sb="7" eb="9">
      <t>ハタケダ</t>
    </rPh>
    <rPh sb="10" eb="12">
      <t>チョウメ</t>
    </rPh>
    <rPh sb="14" eb="15">
      <t>バン</t>
    </rPh>
    <rPh sb="17" eb="18">
      <t>ゴウ</t>
    </rPh>
    <phoneticPr fontId="6"/>
  </si>
  <si>
    <t>636-0822</t>
  </si>
  <si>
    <t>生駒郡三郷町立野南１丁目７番２３号</t>
    <rPh sb="0" eb="3">
      <t>イコマグン</t>
    </rPh>
    <rPh sb="3" eb="6">
      <t>サンゴウチョウ</t>
    </rPh>
    <rPh sb="6" eb="8">
      <t>タテノ</t>
    </rPh>
    <rPh sb="8" eb="9">
      <t>ミナミ</t>
    </rPh>
    <rPh sb="10" eb="12">
      <t>チョウメ</t>
    </rPh>
    <rPh sb="13" eb="14">
      <t>バン</t>
    </rPh>
    <rPh sb="16" eb="17">
      <t>ゴウ</t>
    </rPh>
    <phoneticPr fontId="6"/>
  </si>
  <si>
    <t>香芝市上中４４９番地１</t>
    <rPh sb="0" eb="3">
      <t>カシバシ</t>
    </rPh>
    <rPh sb="3" eb="5">
      <t>カミナカ</t>
    </rPh>
    <rPh sb="8" eb="10">
      <t>バンチ</t>
    </rPh>
    <phoneticPr fontId="6"/>
  </si>
  <si>
    <t>634-0078</t>
    <phoneticPr fontId="6"/>
  </si>
  <si>
    <t>橿原市八木町一丁目４番１５号</t>
    <rPh sb="0" eb="3">
      <t>カシハラシ</t>
    </rPh>
    <rPh sb="3" eb="6">
      <t>ヤギチョウ</t>
    </rPh>
    <rPh sb="6" eb="9">
      <t>イチチョウメ</t>
    </rPh>
    <rPh sb="10" eb="11">
      <t>バン</t>
    </rPh>
    <rPh sb="13" eb="14">
      <t>ゴウ</t>
    </rPh>
    <phoneticPr fontId="6"/>
  </si>
  <si>
    <t>638-0001</t>
  </si>
  <si>
    <t>吉野郡下市町阿知賀６０２番地２</t>
    <rPh sb="0" eb="3">
      <t>ヨシノグン</t>
    </rPh>
    <rPh sb="3" eb="6">
      <t>シモイチチョウ</t>
    </rPh>
    <rPh sb="6" eb="7">
      <t>ア</t>
    </rPh>
    <rPh sb="7" eb="8">
      <t>チ</t>
    </rPh>
    <rPh sb="8" eb="9">
      <t>ガ</t>
    </rPh>
    <rPh sb="12" eb="14">
      <t>バンチ</t>
    </rPh>
    <phoneticPr fontId="6"/>
  </si>
  <si>
    <t>635-0023</t>
  </si>
  <si>
    <t>大和高田市日之出東本町２０番４号</t>
    <rPh sb="0" eb="4">
      <t>ヤマトタカダ</t>
    </rPh>
    <rPh sb="4" eb="5">
      <t>シ</t>
    </rPh>
    <rPh sb="5" eb="8">
      <t>ヒノデ</t>
    </rPh>
    <rPh sb="8" eb="11">
      <t>ヒガシホンマチ</t>
    </rPh>
    <rPh sb="13" eb="14">
      <t>バン</t>
    </rPh>
    <rPh sb="15" eb="16">
      <t>ゴウ</t>
    </rPh>
    <phoneticPr fontId="6"/>
  </si>
  <si>
    <t>632-0081</t>
  </si>
  <si>
    <t>天理市二階堂上ノ庄町９５番地９２</t>
    <rPh sb="0" eb="3">
      <t>テンリシ</t>
    </rPh>
    <rPh sb="3" eb="6">
      <t>ニカイドウ</t>
    </rPh>
    <rPh sb="6" eb="7">
      <t>ウエ</t>
    </rPh>
    <rPh sb="8" eb="9">
      <t>ショウ</t>
    </rPh>
    <rPh sb="9" eb="10">
      <t>チョウ</t>
    </rPh>
    <rPh sb="12" eb="14">
      <t>バンチ</t>
    </rPh>
    <phoneticPr fontId="6"/>
  </si>
  <si>
    <t>639-1025</t>
  </si>
  <si>
    <t>大和郡山市北西町３１番地８</t>
  </si>
  <si>
    <t>639-2311</t>
  </si>
  <si>
    <t>御所市小林４１番地</t>
    <rPh sb="7" eb="9">
      <t>バンチ</t>
    </rPh>
    <phoneticPr fontId="6"/>
  </si>
  <si>
    <t>636-0914</t>
  </si>
  <si>
    <t>生駒郡平群町西宮二丁目３番２７号</t>
    <rPh sb="8" eb="9">
      <t>２</t>
    </rPh>
    <rPh sb="9" eb="11">
      <t>チョウメ</t>
    </rPh>
    <rPh sb="15" eb="16">
      <t>ゴウ</t>
    </rPh>
    <phoneticPr fontId="6"/>
  </si>
  <si>
    <t>639-2342</t>
  </si>
  <si>
    <t>御所市大字僧堂４番地の１</t>
    <rPh sb="3" eb="5">
      <t>オオアザ</t>
    </rPh>
    <phoneticPr fontId="6"/>
  </si>
  <si>
    <t>630-8042</t>
  </si>
  <si>
    <t>奈良市西ノ京町１番地の３７</t>
    <rPh sb="8" eb="10">
      <t>バンチ</t>
    </rPh>
    <phoneticPr fontId="6"/>
  </si>
  <si>
    <t>香芝市平野４９番地１</t>
    <rPh sb="0" eb="3">
      <t>カシバシ</t>
    </rPh>
    <rPh sb="3" eb="5">
      <t>ヒラノ</t>
    </rPh>
    <rPh sb="7" eb="9">
      <t>バンチ</t>
    </rPh>
    <phoneticPr fontId="6"/>
  </si>
  <si>
    <t>633-0007</t>
  </si>
  <si>
    <t>桜井市大字外山９００番地の１</t>
    <rPh sb="0" eb="3">
      <t>サクライシ</t>
    </rPh>
    <rPh sb="3" eb="5">
      <t>オオアザ</t>
    </rPh>
    <rPh sb="5" eb="7">
      <t>ソトヤマ</t>
    </rPh>
    <rPh sb="10" eb="12">
      <t>バンチ</t>
    </rPh>
    <phoneticPr fontId="6"/>
  </si>
  <si>
    <t>630-8015</t>
  </si>
  <si>
    <t>奈良市四条大路南町１２番１２号</t>
    <rPh sb="0" eb="3">
      <t>ナラシ</t>
    </rPh>
    <rPh sb="3" eb="9">
      <t>シジョウオオジミナミマチ</t>
    </rPh>
    <rPh sb="11" eb="12">
      <t>バン</t>
    </rPh>
    <rPh sb="14" eb="15">
      <t>ゴウ</t>
    </rPh>
    <phoneticPr fontId="6"/>
  </si>
  <si>
    <t>630-8113</t>
  </si>
  <si>
    <t>奈良市法蓮町１５２番地の１</t>
    <rPh sb="9" eb="11">
      <t>バンチ</t>
    </rPh>
    <phoneticPr fontId="6"/>
  </si>
  <si>
    <t>632-0017</t>
  </si>
  <si>
    <t>天理市田部町３９７　サンコーマンション１０２号</t>
    <rPh sb="0" eb="3">
      <t>テンリシ</t>
    </rPh>
    <rPh sb="3" eb="5">
      <t>タベ</t>
    </rPh>
    <rPh sb="5" eb="6">
      <t>チョウ</t>
    </rPh>
    <rPh sb="22" eb="23">
      <t>ゴウ</t>
    </rPh>
    <phoneticPr fontId="6"/>
  </si>
  <si>
    <t>635-0059</t>
  </si>
  <si>
    <t>大和高田市吉井２０８番地</t>
    <phoneticPr fontId="6"/>
  </si>
  <si>
    <t>香芝市穴虫３１３８番地１９</t>
    <rPh sb="0" eb="5">
      <t>カシバシアナムシ</t>
    </rPh>
    <rPh sb="9" eb="11">
      <t>バンチ</t>
    </rPh>
    <phoneticPr fontId="6"/>
  </si>
  <si>
    <t>636-0247</t>
  </si>
  <si>
    <t>香芝市西真美一丁目４番地６　IKKOﾋﾞﾙ３０２号</t>
    <rPh sb="24" eb="25">
      <t>ゴウ</t>
    </rPh>
    <phoneticPr fontId="6"/>
  </si>
  <si>
    <t>636-0247</t>
    <phoneticPr fontId="6"/>
  </si>
  <si>
    <t>630-8302</t>
    <phoneticPr fontId="6"/>
  </si>
  <si>
    <t>639-0266</t>
    <phoneticPr fontId="6"/>
  </si>
  <si>
    <t>636-0062</t>
    <phoneticPr fontId="6"/>
  </si>
  <si>
    <t>北葛城郡河合町大字佐味田２３６７番地</t>
    <rPh sb="16" eb="18">
      <t>バンチ</t>
    </rPh>
    <phoneticPr fontId="6"/>
  </si>
  <si>
    <t>吉野郡大淀町大字中増７９６番地の１</t>
    <rPh sb="14" eb="15">
      <t>チ</t>
    </rPh>
    <phoneticPr fontId="6"/>
  </si>
  <si>
    <t>奈良市西九条町三丁目３番１１号</t>
    <rPh sb="7" eb="8">
      <t>サン</t>
    </rPh>
    <phoneticPr fontId="6"/>
  </si>
  <si>
    <t>大和高田市大谷５５７番地</t>
    <phoneticPr fontId="6"/>
  </si>
  <si>
    <t>637-0093</t>
    <phoneticPr fontId="6"/>
  </si>
  <si>
    <t>北葛城郡広陵町大字笠１５番地１５</t>
    <rPh sb="0" eb="4">
      <t>キタカツラギグン</t>
    </rPh>
    <rPh sb="4" eb="7">
      <t>コウリョウチョウ</t>
    </rPh>
    <rPh sb="7" eb="9">
      <t>オオアザ</t>
    </rPh>
    <rPh sb="9" eb="10">
      <t>カサ</t>
    </rPh>
    <rPh sb="12" eb="14">
      <t>バンチ</t>
    </rPh>
    <phoneticPr fontId="6"/>
  </si>
  <si>
    <t>639-2244</t>
    <phoneticPr fontId="6"/>
  </si>
  <si>
    <t>639-0264</t>
    <phoneticPr fontId="6"/>
  </si>
  <si>
    <t>香芝市今泉６６１番地１５</t>
    <phoneticPr fontId="6"/>
  </si>
  <si>
    <t>奈良市西大寺国見町三丁目８番1９号</t>
    <rPh sb="0" eb="3">
      <t>ナラシ</t>
    </rPh>
    <rPh sb="3" eb="6">
      <t>サイダイジ</t>
    </rPh>
    <rPh sb="6" eb="9">
      <t>クニミマチ</t>
    </rPh>
    <rPh sb="9" eb="10">
      <t>３</t>
    </rPh>
    <rPh sb="10" eb="12">
      <t>チョウメ</t>
    </rPh>
    <rPh sb="13" eb="14">
      <t>バン</t>
    </rPh>
    <rPh sb="16" eb="17">
      <t>ゴウ</t>
    </rPh>
    <phoneticPr fontId="6"/>
  </si>
  <si>
    <t>630-0135</t>
    <phoneticPr fontId="6"/>
  </si>
  <si>
    <t>香芝市畑１１７４番地１</t>
    <phoneticPr fontId="6"/>
  </si>
  <si>
    <t>大和高田市大谷４１４番地２</t>
    <phoneticPr fontId="6"/>
  </si>
  <si>
    <t>639-0225</t>
    <phoneticPr fontId="6"/>
  </si>
  <si>
    <t>香芝市瓦口４０番地６</t>
    <phoneticPr fontId="6"/>
  </si>
  <si>
    <t>御所市東辻６９番地３</t>
    <rPh sb="0" eb="3">
      <t>ゴセシ</t>
    </rPh>
    <rPh sb="3" eb="4">
      <t>ヒガシ</t>
    </rPh>
    <rPh sb="4" eb="5">
      <t>ツジ</t>
    </rPh>
    <rPh sb="7" eb="9">
      <t>バンチ</t>
    </rPh>
    <phoneticPr fontId="6"/>
  </si>
  <si>
    <t>宇陀市榛原笠間２１８２番地</t>
    <rPh sb="3" eb="5">
      <t>ハイバラ</t>
    </rPh>
    <rPh sb="5" eb="6">
      <t>カサ</t>
    </rPh>
    <rPh sb="6" eb="7">
      <t>マ</t>
    </rPh>
    <rPh sb="11" eb="13">
      <t>バンチ</t>
    </rPh>
    <phoneticPr fontId="6"/>
  </si>
  <si>
    <t>632-0017</t>
    <phoneticPr fontId="6"/>
  </si>
  <si>
    <t>天理市田部町１５３番地</t>
    <rPh sb="0" eb="3">
      <t>テンリシ</t>
    </rPh>
    <rPh sb="3" eb="6">
      <t>タベチョウ</t>
    </rPh>
    <rPh sb="9" eb="11">
      <t>バンチ</t>
    </rPh>
    <phoneticPr fontId="6"/>
  </si>
  <si>
    <t>奈良市西九条町二丁目１０番地２</t>
    <rPh sb="0" eb="3">
      <t>ナラシ</t>
    </rPh>
    <rPh sb="3" eb="4">
      <t>ニシ</t>
    </rPh>
    <rPh sb="4" eb="6">
      <t>クジョウ</t>
    </rPh>
    <rPh sb="6" eb="7">
      <t>チョウ</t>
    </rPh>
    <rPh sb="7" eb="8">
      <t>２</t>
    </rPh>
    <rPh sb="8" eb="9">
      <t>チョウ</t>
    </rPh>
    <rPh sb="9" eb="10">
      <t>メ</t>
    </rPh>
    <rPh sb="12" eb="14">
      <t>バンチ</t>
    </rPh>
    <phoneticPr fontId="6"/>
  </si>
  <si>
    <t>生駒市谷田町８０８番地</t>
    <rPh sb="0" eb="3">
      <t>イコマシ</t>
    </rPh>
    <rPh sb="3" eb="5">
      <t>タニダ</t>
    </rPh>
    <rPh sb="5" eb="6">
      <t>チョウ</t>
    </rPh>
    <rPh sb="9" eb="11">
      <t>バンチ</t>
    </rPh>
    <phoneticPr fontId="6"/>
  </si>
  <si>
    <t>630-8454</t>
    <phoneticPr fontId="6"/>
  </si>
  <si>
    <t>奈良市杏町３１４番地</t>
    <rPh sb="0" eb="3">
      <t>ナラシ</t>
    </rPh>
    <rPh sb="3" eb="4">
      <t>アンズ</t>
    </rPh>
    <rPh sb="4" eb="5">
      <t>チョウ</t>
    </rPh>
    <rPh sb="8" eb="10">
      <t>バンチ</t>
    </rPh>
    <phoneticPr fontId="6"/>
  </si>
  <si>
    <t>吉野郡下市町下市３０４６番地の１０</t>
    <rPh sb="0" eb="3">
      <t>ヨシノグン</t>
    </rPh>
    <rPh sb="3" eb="6">
      <t>シモイチチョウ</t>
    </rPh>
    <rPh sb="6" eb="8">
      <t>シモイチ</t>
    </rPh>
    <rPh sb="12" eb="14">
      <t>バンチ</t>
    </rPh>
    <phoneticPr fontId="6"/>
  </si>
  <si>
    <t>639-0226</t>
    <phoneticPr fontId="6"/>
  </si>
  <si>
    <t>香芝市五位堂四丁目２３２番地８</t>
    <phoneticPr fontId="6"/>
  </si>
  <si>
    <t>639-0234</t>
    <phoneticPr fontId="6"/>
  </si>
  <si>
    <t>639-0227</t>
    <phoneticPr fontId="6"/>
  </si>
  <si>
    <t>香芝市鎌田６２４番地３</t>
    <phoneticPr fontId="6"/>
  </si>
  <si>
    <t>香芝市上中１２０番地２</t>
    <phoneticPr fontId="6"/>
  </si>
  <si>
    <t>香芝市高２４１番地１</t>
    <phoneticPr fontId="6"/>
  </si>
  <si>
    <t>639-2161</t>
    <phoneticPr fontId="6"/>
  </si>
  <si>
    <t>香芝市今泉６５１番地８</t>
    <phoneticPr fontId="6"/>
  </si>
  <si>
    <t>636-0822</t>
    <phoneticPr fontId="6"/>
  </si>
  <si>
    <t>北葛城郡上牧町服部台１丁目４番１６号</t>
    <phoneticPr fontId="6"/>
  </si>
  <si>
    <t>香芝市平野５番地４</t>
    <phoneticPr fontId="6"/>
  </si>
  <si>
    <t>香芝市関屋３６８番地５</t>
    <phoneticPr fontId="6"/>
  </si>
  <si>
    <t>635-0033</t>
    <phoneticPr fontId="6"/>
  </si>
  <si>
    <t>631-0006</t>
    <phoneticPr fontId="6"/>
  </si>
  <si>
    <t>636-0313</t>
    <phoneticPr fontId="6"/>
  </si>
  <si>
    <t>香芝市藤山二丁目１１６８番地９</t>
    <phoneticPr fontId="6"/>
  </si>
  <si>
    <t>奈良市神功三丁目７番地の２５</t>
    <phoneticPr fontId="6"/>
  </si>
  <si>
    <t>橿原市曽我町422-1八木西ｶﾞｰﾃﾞﾝﾊｳｽ602号</t>
    <phoneticPr fontId="6"/>
  </si>
  <si>
    <t>633-2227</t>
    <phoneticPr fontId="6"/>
  </si>
  <si>
    <t>宇陀市莬田野区岩崎３２番ー１</t>
    <phoneticPr fontId="6"/>
  </si>
  <si>
    <t>磯城郡田原本町阪手３４－３</t>
    <phoneticPr fontId="6"/>
  </si>
  <si>
    <t>639-0222</t>
    <phoneticPr fontId="6"/>
  </si>
  <si>
    <t>磯城郡田原本町阪手１７１番地１</t>
    <phoneticPr fontId="6"/>
  </si>
  <si>
    <t>奈良市白毫寺町６７番地の３</t>
    <phoneticPr fontId="6"/>
  </si>
  <si>
    <t>香芝市旭ヶ丘二丁目１７番地１８</t>
    <phoneticPr fontId="6"/>
  </si>
  <si>
    <t>636-0822</t>
    <phoneticPr fontId="6"/>
  </si>
  <si>
    <t>生駒郡三郷町立野南１丁目１７番１１－４０７号</t>
    <phoneticPr fontId="6"/>
  </si>
  <si>
    <t>639-3122</t>
    <phoneticPr fontId="6"/>
  </si>
  <si>
    <t>630-8453</t>
    <phoneticPr fontId="6"/>
  </si>
  <si>
    <t>639-0214</t>
    <phoneticPr fontId="6"/>
  </si>
  <si>
    <t>北葛城郡上牧町上牧４１１６番地６</t>
    <phoneticPr fontId="6"/>
  </si>
  <si>
    <t>634-0077</t>
    <phoneticPr fontId="6"/>
  </si>
  <si>
    <t>橿原市南八木町３丁目３番３－２号</t>
    <phoneticPr fontId="6"/>
  </si>
  <si>
    <t>635-0076</t>
    <phoneticPr fontId="6"/>
  </si>
  <si>
    <t>五條市田園1丁目１４番地の２</t>
    <phoneticPr fontId="6"/>
  </si>
  <si>
    <t>634-0826</t>
    <phoneticPr fontId="6"/>
  </si>
  <si>
    <t>高市郡高取町市尾１４６２番地</t>
    <phoneticPr fontId="6"/>
  </si>
  <si>
    <t>635-0821</t>
    <phoneticPr fontId="6"/>
  </si>
  <si>
    <t>639-0251</t>
    <phoneticPr fontId="6"/>
  </si>
  <si>
    <t>香芝市逢坂七丁目189番地２－１</t>
    <phoneticPr fontId="6"/>
  </si>
  <si>
    <t>634-0072</t>
    <phoneticPr fontId="6"/>
  </si>
  <si>
    <t>橿原市醍醐町３２３番地の３</t>
    <phoneticPr fontId="6"/>
  </si>
  <si>
    <t>630-8001</t>
    <phoneticPr fontId="6"/>
  </si>
  <si>
    <t>奈良市法華寺町１０６５番地</t>
    <phoneticPr fontId="6"/>
  </si>
  <si>
    <t>636-0012</t>
    <phoneticPr fontId="6"/>
  </si>
  <si>
    <t>北葛城郡王寺町本町四丁目３６番２‐２０３号</t>
    <phoneticPr fontId="6"/>
  </si>
  <si>
    <t>635-0831</t>
    <phoneticPr fontId="6"/>
  </si>
  <si>
    <t>北葛城郡広陵町馬見北５丁目１７番２１号</t>
    <phoneticPr fontId="6"/>
  </si>
  <si>
    <t>639-2131</t>
    <phoneticPr fontId="6"/>
  </si>
  <si>
    <t>葛城市林堂１００番地８</t>
    <phoneticPr fontId="6"/>
  </si>
  <si>
    <t>御所市柏原１６１７番地の２</t>
    <phoneticPr fontId="6"/>
  </si>
  <si>
    <t>634-0835</t>
    <phoneticPr fontId="6"/>
  </si>
  <si>
    <t>橿原市東坊城町７５５番地の２</t>
    <phoneticPr fontId="6"/>
  </si>
  <si>
    <t>630-8104</t>
    <phoneticPr fontId="6"/>
  </si>
  <si>
    <t>奈良市奈良阪町１０８５番地緑商第一ﾋﾞﾙ１０２号</t>
    <phoneticPr fontId="6"/>
  </si>
  <si>
    <t>632-0112</t>
    <phoneticPr fontId="6"/>
  </si>
  <si>
    <t>奈良市針ヶ別所町６５９番地</t>
    <phoneticPr fontId="6"/>
  </si>
  <si>
    <t>生駒市南田原町１１５８番地１９</t>
    <phoneticPr fontId="6"/>
  </si>
  <si>
    <t>639-0245</t>
    <phoneticPr fontId="6"/>
  </si>
  <si>
    <t>630-8442</t>
    <phoneticPr fontId="6"/>
  </si>
  <si>
    <t>奈良市北永井町４１９番地</t>
    <phoneticPr fontId="6"/>
  </si>
  <si>
    <t>奈良市法華寺町６６６番地</t>
    <phoneticPr fontId="6"/>
  </si>
  <si>
    <t>635-0814</t>
    <phoneticPr fontId="6"/>
  </si>
  <si>
    <t>北葛城郡広陵町南郷２７８番地の５</t>
    <phoneticPr fontId="6"/>
  </si>
  <si>
    <t>639-1007</t>
    <phoneticPr fontId="6"/>
  </si>
  <si>
    <t>大和郡山市南郡山町８８番地３</t>
    <phoneticPr fontId="6"/>
  </si>
  <si>
    <t>639-2205</t>
    <phoneticPr fontId="6"/>
  </si>
  <si>
    <t>633-0245</t>
    <phoneticPr fontId="6"/>
  </si>
  <si>
    <t>630-8453</t>
    <phoneticPr fontId="6"/>
  </si>
  <si>
    <t>630-0251</t>
    <phoneticPr fontId="6"/>
  </si>
  <si>
    <t>638-0041</t>
    <phoneticPr fontId="6"/>
  </si>
  <si>
    <t>五條市田園四丁目9番地の2</t>
    <phoneticPr fontId="6"/>
  </si>
  <si>
    <t>0745-77-4013</t>
    <phoneticPr fontId="6"/>
  </si>
  <si>
    <t>0745-77-4549</t>
    <phoneticPr fontId="6"/>
  </si>
  <si>
    <t>0745-76-7781</t>
    <phoneticPr fontId="6"/>
  </si>
  <si>
    <t>0745-76-5002</t>
    <phoneticPr fontId="6"/>
  </si>
  <si>
    <t>0745-77-7852</t>
    <phoneticPr fontId="6"/>
  </si>
  <si>
    <t>0745-77-4348</t>
    <phoneticPr fontId="6"/>
  </si>
  <si>
    <t>0745-77-2353</t>
    <phoneticPr fontId="6"/>
  </si>
  <si>
    <t>0745-76-4449</t>
    <phoneticPr fontId="6"/>
  </si>
  <si>
    <t>0745-77-2235</t>
    <phoneticPr fontId="6"/>
  </si>
  <si>
    <t>0745-76-6007</t>
    <phoneticPr fontId="6"/>
  </si>
  <si>
    <t>0745-76-1414</t>
    <phoneticPr fontId="6"/>
  </si>
  <si>
    <t>0745-78-2348</t>
    <phoneticPr fontId="6"/>
  </si>
  <si>
    <t>0745-77-8503</t>
    <phoneticPr fontId="6"/>
  </si>
  <si>
    <t>0745-52-0110</t>
    <phoneticPr fontId="6"/>
  </si>
  <si>
    <t>0745-78-0087</t>
    <phoneticPr fontId="6"/>
  </si>
  <si>
    <t>0745-77-1184</t>
    <phoneticPr fontId="6"/>
  </si>
  <si>
    <t>0745-76-2244</t>
    <phoneticPr fontId="6"/>
  </si>
  <si>
    <t>0743-79-3271</t>
  </si>
  <si>
    <t>0745-60-2550</t>
    <phoneticPr fontId="6"/>
  </si>
  <si>
    <t>0745-78-5965</t>
    <phoneticPr fontId="6"/>
  </si>
  <si>
    <t>0745-72-7762</t>
    <phoneticPr fontId="6"/>
  </si>
  <si>
    <t>0745-77-6989</t>
    <phoneticPr fontId="6"/>
  </si>
  <si>
    <t>0745-52-2871</t>
    <phoneticPr fontId="6"/>
  </si>
  <si>
    <t>0745-53-4308</t>
    <phoneticPr fontId="6"/>
  </si>
  <si>
    <t>0745-75-6609</t>
    <phoneticPr fontId="6"/>
  </si>
  <si>
    <t>0745-77-2527</t>
    <phoneticPr fontId="6"/>
  </si>
  <si>
    <t>0744-29-2090</t>
    <phoneticPr fontId="6"/>
  </si>
  <si>
    <t>0745-78-6569</t>
    <phoneticPr fontId="6"/>
  </si>
  <si>
    <t>0744-33-3488</t>
    <phoneticPr fontId="6"/>
  </si>
  <si>
    <t>0745-73-4790</t>
    <phoneticPr fontId="6"/>
  </si>
  <si>
    <t>0742-45-3430</t>
  </si>
  <si>
    <t>0742-43-7655</t>
  </si>
  <si>
    <t>0745-76-5969</t>
    <phoneticPr fontId="6"/>
  </si>
  <si>
    <t>0745-77-7914</t>
    <phoneticPr fontId="6"/>
  </si>
  <si>
    <t>0742-40-1003</t>
  </si>
  <si>
    <t>0745-44-0500</t>
    <phoneticPr fontId="6"/>
  </si>
  <si>
    <t>0745-78-3666</t>
    <phoneticPr fontId="6"/>
  </si>
  <si>
    <t>0745-72-4750</t>
    <phoneticPr fontId="6"/>
  </si>
  <si>
    <t>0742-62-1245</t>
  </si>
  <si>
    <t>0745-77-9050</t>
    <phoneticPr fontId="6"/>
  </si>
  <si>
    <t>0745-22-1766</t>
    <phoneticPr fontId="6"/>
  </si>
  <si>
    <t>0745-76-4648</t>
    <phoneticPr fontId="6"/>
  </si>
  <si>
    <t>0745-32-6000</t>
    <phoneticPr fontId="6"/>
  </si>
  <si>
    <t>0745-74-2789</t>
    <phoneticPr fontId="6"/>
  </si>
  <si>
    <t>0745-56-4645</t>
    <phoneticPr fontId="6"/>
  </si>
  <si>
    <t>0744-25-5216</t>
    <phoneticPr fontId="6"/>
  </si>
  <si>
    <t>0745-22-1768</t>
    <phoneticPr fontId="6"/>
  </si>
  <si>
    <t>0742-34-6400</t>
    <phoneticPr fontId="6"/>
  </si>
  <si>
    <t>0745-77-5541</t>
    <phoneticPr fontId="6"/>
  </si>
  <si>
    <t>0745-55-3875</t>
    <phoneticPr fontId="6"/>
  </si>
  <si>
    <t>0744-23-2250</t>
    <phoneticPr fontId="6"/>
  </si>
  <si>
    <t>0745-76-3448</t>
    <phoneticPr fontId="6"/>
  </si>
  <si>
    <t>0743-64-5108</t>
    <phoneticPr fontId="6"/>
  </si>
  <si>
    <t>0745-43-6118</t>
    <phoneticPr fontId="6"/>
  </si>
  <si>
    <t>0743-78-4122</t>
    <phoneticPr fontId="6"/>
  </si>
  <si>
    <t>0742-45-8051</t>
    <phoneticPr fontId="6"/>
  </si>
  <si>
    <t>0745-32-5088</t>
    <phoneticPr fontId="6"/>
  </si>
  <si>
    <t>0745-22-0849</t>
    <phoneticPr fontId="6"/>
  </si>
  <si>
    <t>0745-53-2753</t>
    <phoneticPr fontId="6"/>
  </si>
  <si>
    <t>0745-55-2032</t>
    <phoneticPr fontId="6"/>
  </si>
  <si>
    <t>0745-82-4127</t>
    <phoneticPr fontId="6"/>
  </si>
  <si>
    <t>0744-28-1011</t>
    <phoneticPr fontId="6"/>
  </si>
  <si>
    <t>0745-69-7846</t>
    <phoneticPr fontId="6"/>
  </si>
  <si>
    <t>0745-56-4071</t>
    <phoneticPr fontId="6"/>
  </si>
  <si>
    <t>0747-53-2770</t>
    <phoneticPr fontId="6"/>
  </si>
  <si>
    <t>0745-45-0249</t>
    <phoneticPr fontId="6"/>
  </si>
  <si>
    <t>0745-25-7772</t>
    <phoneticPr fontId="6"/>
  </si>
  <si>
    <t>0744-25-0202</t>
    <phoneticPr fontId="6"/>
  </si>
  <si>
    <t>0745-44-9726</t>
    <phoneticPr fontId="6"/>
  </si>
  <si>
    <t>0744-25-6046</t>
    <phoneticPr fontId="6"/>
  </si>
  <si>
    <t>0742-43-0012</t>
    <phoneticPr fontId="6"/>
  </si>
  <si>
    <t>0745-53-0271</t>
    <phoneticPr fontId="6"/>
  </si>
  <si>
    <t>0745-72-4060</t>
    <phoneticPr fontId="6"/>
  </si>
  <si>
    <t>0744-29-3252</t>
    <phoneticPr fontId="6"/>
  </si>
  <si>
    <t>0744-22-8211</t>
    <phoneticPr fontId="6"/>
  </si>
  <si>
    <t>0743-55-0437</t>
    <phoneticPr fontId="6"/>
  </si>
  <si>
    <t>0743-70-0760</t>
    <phoneticPr fontId="6"/>
  </si>
  <si>
    <t>0742-45-7219</t>
    <phoneticPr fontId="6"/>
  </si>
  <si>
    <t>0745-23-1603</t>
    <phoneticPr fontId="6"/>
  </si>
  <si>
    <t>0745-62-2881</t>
    <phoneticPr fontId="6"/>
  </si>
  <si>
    <t>0745-78-3800</t>
    <phoneticPr fontId="6"/>
  </si>
  <si>
    <t>0745-77-0358</t>
    <phoneticPr fontId="6"/>
  </si>
  <si>
    <t>0743-56-5106</t>
    <phoneticPr fontId="6"/>
  </si>
  <si>
    <t>0745-83-3135</t>
    <phoneticPr fontId="6"/>
  </si>
  <si>
    <t>0745-71-8033</t>
    <phoneticPr fontId="6"/>
  </si>
  <si>
    <t>0745-23-5090</t>
    <phoneticPr fontId="6"/>
  </si>
  <si>
    <t>0745-22-1082</t>
    <phoneticPr fontId="6"/>
  </si>
  <si>
    <t>0747-22-4491</t>
    <phoneticPr fontId="6"/>
  </si>
  <si>
    <t>0747-52-2595</t>
    <phoneticPr fontId="6"/>
  </si>
  <si>
    <t>0743-52-0731</t>
    <phoneticPr fontId="6"/>
  </si>
  <si>
    <t>0745-77-3745</t>
    <phoneticPr fontId="6"/>
  </si>
  <si>
    <t>0744-33-1001</t>
    <phoneticPr fontId="6"/>
  </si>
  <si>
    <t>0743-74-3525</t>
    <phoneticPr fontId="6"/>
  </si>
  <si>
    <t>0745-62-8524</t>
    <phoneticPr fontId="6"/>
  </si>
  <si>
    <t>0744-22-0154</t>
    <phoneticPr fontId="6"/>
  </si>
  <si>
    <t>0745-76-0130</t>
    <phoneticPr fontId="6"/>
  </si>
  <si>
    <t>0745-66-1349</t>
    <phoneticPr fontId="6"/>
  </si>
  <si>
    <t>0744-27-1419</t>
    <phoneticPr fontId="6"/>
  </si>
  <si>
    <t>0744-27-1447</t>
    <phoneticPr fontId="6"/>
  </si>
  <si>
    <t>0745-71-3755</t>
    <phoneticPr fontId="6"/>
  </si>
  <si>
    <t>0742-72-2929</t>
    <phoneticPr fontId="6"/>
  </si>
  <si>
    <t>0745-22-2220</t>
    <phoneticPr fontId="6"/>
  </si>
  <si>
    <t>0745-65-0326</t>
    <phoneticPr fontId="6"/>
  </si>
  <si>
    <t>0745-77-6258</t>
    <phoneticPr fontId="6"/>
  </si>
  <si>
    <t>0743-55-5102</t>
    <phoneticPr fontId="6"/>
  </si>
  <si>
    <t>0745-63-2329</t>
    <phoneticPr fontId="6"/>
  </si>
  <si>
    <t>0745-32-3399</t>
    <phoneticPr fontId="6"/>
  </si>
  <si>
    <t>0745-32-5420</t>
    <phoneticPr fontId="6"/>
  </si>
  <si>
    <t>0745-77-4106</t>
    <phoneticPr fontId="6"/>
  </si>
  <si>
    <t>0744-41-0544</t>
    <phoneticPr fontId="6"/>
  </si>
  <si>
    <t>0747-52-3758</t>
    <phoneticPr fontId="6"/>
  </si>
  <si>
    <t>0745-52-3529</t>
    <phoneticPr fontId="6"/>
  </si>
  <si>
    <t>0743-64-0760</t>
    <phoneticPr fontId="6"/>
  </si>
  <si>
    <t>0743-56-5901</t>
    <phoneticPr fontId="6"/>
  </si>
  <si>
    <t>0745-78-3091</t>
    <phoneticPr fontId="6"/>
  </si>
  <si>
    <t>0745-62-5111</t>
    <phoneticPr fontId="6"/>
  </si>
  <si>
    <t>0745-45-2156</t>
    <phoneticPr fontId="6"/>
  </si>
  <si>
    <t>0745-66-2344</t>
    <phoneticPr fontId="6"/>
  </si>
  <si>
    <t>0742-71-3300</t>
    <phoneticPr fontId="6"/>
  </si>
  <si>
    <t>0742-94-5200</t>
    <phoneticPr fontId="6"/>
  </si>
  <si>
    <t>0744-29-4430</t>
    <phoneticPr fontId="6"/>
  </si>
  <si>
    <t>0745-77-2783</t>
    <phoneticPr fontId="6"/>
  </si>
  <si>
    <t>0744-42-5382</t>
    <phoneticPr fontId="6"/>
  </si>
  <si>
    <t>0742-34-0346</t>
    <phoneticPr fontId="6"/>
  </si>
  <si>
    <t>0742-33-6811</t>
    <phoneticPr fontId="6"/>
  </si>
  <si>
    <t>0743-63-9950</t>
    <phoneticPr fontId="6"/>
  </si>
  <si>
    <t>0745-84-2370</t>
    <phoneticPr fontId="6"/>
  </si>
  <si>
    <t>0745-52-8618</t>
    <phoneticPr fontId="6"/>
  </si>
  <si>
    <t>0745-79-7787</t>
    <phoneticPr fontId="6"/>
  </si>
  <si>
    <t>0744-32-0155</t>
    <phoneticPr fontId="6"/>
  </si>
  <si>
    <t>0745-43-6937</t>
    <phoneticPr fontId="6"/>
  </si>
  <si>
    <t>0744-33-4125</t>
    <phoneticPr fontId="6"/>
  </si>
  <si>
    <t>0742-23-0547</t>
    <phoneticPr fontId="6"/>
  </si>
  <si>
    <t>0745-79-8470</t>
    <phoneticPr fontId="6"/>
  </si>
  <si>
    <t>0745-32-1164</t>
    <phoneticPr fontId="6"/>
  </si>
  <si>
    <t>0745-56-2669</t>
    <phoneticPr fontId="6"/>
  </si>
  <si>
    <t>0746-32-0413</t>
    <phoneticPr fontId="6"/>
  </si>
  <si>
    <t>0742-62-1523</t>
    <phoneticPr fontId="6"/>
  </si>
  <si>
    <t>0745-71-8181</t>
    <phoneticPr fontId="6"/>
  </si>
  <si>
    <t>0744-23-1141</t>
    <phoneticPr fontId="6"/>
  </si>
  <si>
    <t>0745-23-0289</t>
    <phoneticPr fontId="6"/>
  </si>
  <si>
    <t>0747-23-5017</t>
    <phoneticPr fontId="6"/>
  </si>
  <si>
    <t>0745-67-0438</t>
    <phoneticPr fontId="6"/>
  </si>
  <si>
    <t>0745-60-2305</t>
    <phoneticPr fontId="6"/>
  </si>
  <si>
    <t>0745-79-8894</t>
    <phoneticPr fontId="6"/>
  </si>
  <si>
    <t>0744-24-1002</t>
    <phoneticPr fontId="6"/>
  </si>
  <si>
    <t>0742-33-7238</t>
    <phoneticPr fontId="6"/>
  </si>
  <si>
    <t>0745-72-8337</t>
    <phoneticPr fontId="6"/>
  </si>
  <si>
    <t>0745-54-5697</t>
    <phoneticPr fontId="6"/>
  </si>
  <si>
    <t>0745-44-9995</t>
    <phoneticPr fontId="6"/>
  </si>
  <si>
    <t>0745-65-2669</t>
    <phoneticPr fontId="6"/>
  </si>
  <si>
    <t>0745-78-8909</t>
    <phoneticPr fontId="6"/>
  </si>
  <si>
    <t>0744-25-2235</t>
    <phoneticPr fontId="6"/>
  </si>
  <si>
    <t>0742-33-3210</t>
    <phoneticPr fontId="6"/>
  </si>
  <si>
    <t>0742-24-8001</t>
    <phoneticPr fontId="6"/>
  </si>
  <si>
    <t>0743-84-0155</t>
    <phoneticPr fontId="6"/>
  </si>
  <si>
    <t>0743-71-0666</t>
    <phoneticPr fontId="6"/>
  </si>
  <si>
    <t>0745-79-7730</t>
    <phoneticPr fontId="6"/>
  </si>
  <si>
    <t>0742-64-6018</t>
    <phoneticPr fontId="6"/>
  </si>
  <si>
    <t>0745-60-7625</t>
    <phoneticPr fontId="6"/>
  </si>
  <si>
    <t>0742-33-6112</t>
    <phoneticPr fontId="6"/>
  </si>
  <si>
    <t>0745-55-8748</t>
    <phoneticPr fontId="6"/>
  </si>
  <si>
    <t>0743-55-3530</t>
    <phoneticPr fontId="6"/>
  </si>
  <si>
    <t>0745-77-5568</t>
    <phoneticPr fontId="6"/>
  </si>
  <si>
    <t>080-1450-6289</t>
    <phoneticPr fontId="6"/>
  </si>
  <si>
    <t>0745-82-0406</t>
    <phoneticPr fontId="6"/>
  </si>
  <si>
    <t>0743-62-3860</t>
    <phoneticPr fontId="6"/>
  </si>
  <si>
    <t>0742-63-1140</t>
    <phoneticPr fontId="6"/>
  </si>
  <si>
    <t>0743-74-6800</t>
    <phoneticPr fontId="6"/>
  </si>
  <si>
    <t>0742-62-0953</t>
    <phoneticPr fontId="6"/>
  </si>
  <si>
    <t>0747-52-3067</t>
    <phoneticPr fontId="6"/>
  </si>
  <si>
    <t>0747-32-8337</t>
    <phoneticPr fontId="6"/>
  </si>
  <si>
    <t>森井　保幸</t>
  </si>
  <si>
    <t>藤井　有</t>
  </si>
  <si>
    <t>篠原　康仁</t>
  </si>
  <si>
    <t>新谷　利光</t>
    <rPh sb="0" eb="1">
      <t>シン</t>
    </rPh>
    <rPh sb="1" eb="2">
      <t>タニ</t>
    </rPh>
    <rPh sb="3" eb="4">
      <t>リ</t>
    </rPh>
    <rPh sb="4" eb="5">
      <t>ヒカリ</t>
    </rPh>
    <phoneticPr fontId="6"/>
  </si>
  <si>
    <t>松本　喜裕</t>
  </si>
  <si>
    <t>安東　久夫</t>
  </si>
  <si>
    <t>鵜飼　嘉輝</t>
  </si>
  <si>
    <t>吉田　順計</t>
    <rPh sb="0" eb="2">
      <t>ヨシダ</t>
    </rPh>
    <rPh sb="3" eb="4">
      <t>ジュン</t>
    </rPh>
    <rPh sb="4" eb="5">
      <t>ケイ</t>
    </rPh>
    <phoneticPr fontId="6"/>
  </si>
  <si>
    <t>駒井　正三</t>
  </si>
  <si>
    <t>仲川　佳成</t>
  </si>
  <si>
    <t>福井　路生</t>
  </si>
  <si>
    <t>吉原　由浩</t>
  </si>
  <si>
    <t>川東  晃</t>
  </si>
  <si>
    <t>塩見　佳生</t>
  </si>
  <si>
    <t>城  和正</t>
  </si>
  <si>
    <t>高野　雅之</t>
  </si>
  <si>
    <t>大角　秀樹</t>
  </si>
  <si>
    <t>服部　匡志</t>
  </si>
  <si>
    <t>阪本　兼行</t>
  </si>
  <si>
    <t>宮本　興治</t>
  </si>
  <si>
    <t>吉川　孝義</t>
  </si>
  <si>
    <t>大角　豊彦</t>
  </si>
  <si>
    <t>山中 孝</t>
    <rPh sb="0" eb="2">
      <t>ヤマナカ</t>
    </rPh>
    <rPh sb="3" eb="4">
      <t>タカシ</t>
    </rPh>
    <phoneticPr fontId="6"/>
  </si>
  <si>
    <t>濱口 澄子</t>
    <rPh sb="3" eb="5">
      <t>スミコ</t>
    </rPh>
    <phoneticPr fontId="6"/>
  </si>
  <si>
    <t>馬木　亨</t>
  </si>
  <si>
    <t>木村　稔</t>
    <rPh sb="0" eb="2">
      <t>キムラ</t>
    </rPh>
    <rPh sb="3" eb="4">
      <t>ミノル</t>
    </rPh>
    <phoneticPr fontId="6"/>
  </si>
  <si>
    <t>古川 勝</t>
    <rPh sb="0" eb="2">
      <t>フルカワ</t>
    </rPh>
    <rPh sb="3" eb="4">
      <t>カツ</t>
    </rPh>
    <phoneticPr fontId="6"/>
  </si>
  <si>
    <t>森本　憲司</t>
    <rPh sb="0" eb="2">
      <t>モリモト</t>
    </rPh>
    <rPh sb="3" eb="5">
      <t>ケンジ</t>
    </rPh>
    <phoneticPr fontId="6"/>
  </si>
  <si>
    <t>細川　喜信</t>
    <rPh sb="0" eb="2">
      <t>ホソカワ</t>
    </rPh>
    <rPh sb="3" eb="5">
      <t>ヨシノブ</t>
    </rPh>
    <phoneticPr fontId="6"/>
  </si>
  <si>
    <t>渡邉 忠文</t>
    <rPh sb="0" eb="2">
      <t>ワタナベ</t>
    </rPh>
    <rPh sb="3" eb="5">
      <t>タダフミ</t>
    </rPh>
    <phoneticPr fontId="6"/>
  </si>
  <si>
    <t>山本　圭悟</t>
    <rPh sb="0" eb="2">
      <t>ヤマモト</t>
    </rPh>
    <rPh sb="3" eb="5">
      <t>ケイゴ</t>
    </rPh>
    <phoneticPr fontId="6"/>
  </si>
  <si>
    <t>吉田　和弘</t>
    <rPh sb="1" eb="2">
      <t>タ</t>
    </rPh>
    <rPh sb="3" eb="5">
      <t>カズヒロ</t>
    </rPh>
    <phoneticPr fontId="6"/>
  </si>
  <si>
    <t>本田　玲子</t>
    <rPh sb="0" eb="2">
      <t>ホンダ</t>
    </rPh>
    <rPh sb="3" eb="5">
      <t>レイコ</t>
    </rPh>
    <phoneticPr fontId="6"/>
  </si>
  <si>
    <t>白記　正人</t>
    <rPh sb="0" eb="1">
      <t>シロ</t>
    </rPh>
    <rPh sb="1" eb="2">
      <t>キ</t>
    </rPh>
    <rPh sb="3" eb="5">
      <t>マサト</t>
    </rPh>
    <phoneticPr fontId="6"/>
  </si>
  <si>
    <t>牛本　賢良</t>
    <rPh sb="0" eb="1">
      <t>ウシ</t>
    </rPh>
    <rPh sb="1" eb="2">
      <t>モト</t>
    </rPh>
    <rPh sb="3" eb="4">
      <t>ケン</t>
    </rPh>
    <rPh sb="4" eb="5">
      <t>リョウ</t>
    </rPh>
    <phoneticPr fontId="6"/>
  </si>
  <si>
    <t>竹上　正記</t>
    <rPh sb="0" eb="2">
      <t>タケガミ</t>
    </rPh>
    <rPh sb="3" eb="4">
      <t>マサ</t>
    </rPh>
    <rPh sb="4" eb="5">
      <t>キ</t>
    </rPh>
    <phoneticPr fontId="6"/>
  </si>
  <si>
    <t>坂口　正明</t>
    <rPh sb="0" eb="2">
      <t>サカグチ</t>
    </rPh>
    <rPh sb="3" eb="5">
      <t>マサアキ</t>
    </rPh>
    <phoneticPr fontId="6"/>
  </si>
  <si>
    <t>楳北　留美</t>
    <rPh sb="0" eb="2">
      <t>ウメキタ</t>
    </rPh>
    <rPh sb="3" eb="5">
      <t>ルミ</t>
    </rPh>
    <phoneticPr fontId="6"/>
  </si>
  <si>
    <t>石橋　和彌</t>
  </si>
  <si>
    <t>新宮　政憲</t>
    <rPh sb="0" eb="2">
      <t>シングウ</t>
    </rPh>
    <rPh sb="3" eb="5">
      <t>マサケン</t>
    </rPh>
    <phoneticPr fontId="6"/>
  </si>
  <si>
    <t>井戸　正悟</t>
    <rPh sb="0" eb="2">
      <t>イド</t>
    </rPh>
    <rPh sb="3" eb="5">
      <t>ショウゴ</t>
    </rPh>
    <phoneticPr fontId="6"/>
  </si>
  <si>
    <t>西本　貴浩</t>
  </si>
  <si>
    <t>前田　能孝</t>
    <rPh sb="0" eb="2">
      <t>マエダ</t>
    </rPh>
    <rPh sb="3" eb="4">
      <t>ノウ</t>
    </rPh>
    <rPh sb="4" eb="5">
      <t>タカ</t>
    </rPh>
    <phoneticPr fontId="6"/>
  </si>
  <si>
    <t>竹田　格(ｲﾀﾙ)</t>
    <rPh sb="3" eb="4">
      <t>イタル</t>
    </rPh>
    <phoneticPr fontId="6"/>
  </si>
  <si>
    <t>木村　十朗</t>
    <rPh sb="0" eb="2">
      <t>キムラ</t>
    </rPh>
    <rPh sb="3" eb="5">
      <t>ジュウロウ</t>
    </rPh>
    <phoneticPr fontId="6"/>
  </si>
  <si>
    <t>德永　勇樹</t>
    <rPh sb="0" eb="2">
      <t>トクナガ</t>
    </rPh>
    <rPh sb="3" eb="5">
      <t>ユウキ</t>
    </rPh>
    <phoneticPr fontId="6"/>
  </si>
  <si>
    <t>西本　守</t>
    <rPh sb="0" eb="2">
      <t>ニシモト</t>
    </rPh>
    <rPh sb="3" eb="4">
      <t>マモル</t>
    </rPh>
    <phoneticPr fontId="6"/>
  </si>
  <si>
    <t>吉田　卓司</t>
    <rPh sb="0" eb="2">
      <t>ヨシダ</t>
    </rPh>
    <rPh sb="3" eb="4">
      <t>タク</t>
    </rPh>
    <rPh sb="4" eb="5">
      <t>ツカサ</t>
    </rPh>
    <phoneticPr fontId="6"/>
  </si>
  <si>
    <t>森本　利巳</t>
    <rPh sb="0" eb="1">
      <t>モリ</t>
    </rPh>
    <rPh sb="1" eb="2">
      <t>ホン</t>
    </rPh>
    <rPh sb="3" eb="5">
      <t>トシミ</t>
    </rPh>
    <phoneticPr fontId="6"/>
  </si>
  <si>
    <t>池口　有子</t>
    <rPh sb="0" eb="2">
      <t>イケグチ</t>
    </rPh>
    <rPh sb="3" eb="5">
      <t>ユウコ</t>
    </rPh>
    <phoneticPr fontId="6"/>
  </si>
  <si>
    <t>山口　博希</t>
    <rPh sb="0" eb="2">
      <t>ヤマグチ</t>
    </rPh>
    <rPh sb="3" eb="4">
      <t>ハク</t>
    </rPh>
    <rPh sb="4" eb="5">
      <t>キ</t>
    </rPh>
    <phoneticPr fontId="6"/>
  </si>
  <si>
    <t>四分谷　千秋</t>
    <rPh sb="0" eb="1">
      <t>4</t>
    </rPh>
    <rPh sb="1" eb="2">
      <t>ブ</t>
    </rPh>
    <rPh sb="2" eb="3">
      <t>タニ</t>
    </rPh>
    <rPh sb="4" eb="6">
      <t>チアキ</t>
    </rPh>
    <phoneticPr fontId="6"/>
  </si>
  <si>
    <t>吉川　元基</t>
    <rPh sb="0" eb="2">
      <t>ヨシカワ</t>
    </rPh>
    <rPh sb="3" eb="4">
      <t>モト</t>
    </rPh>
    <rPh sb="4" eb="5">
      <t>キ</t>
    </rPh>
    <phoneticPr fontId="6"/>
  </si>
  <si>
    <t>北川　義人</t>
  </si>
  <si>
    <t>山田　浩司</t>
  </si>
  <si>
    <t>阪本　好司</t>
  </si>
  <si>
    <t>新田　晋也</t>
  </si>
  <si>
    <t>岡西　浩希</t>
  </si>
  <si>
    <t>中岡　暢男</t>
  </si>
  <si>
    <t>吉村　晴代</t>
    <rPh sb="1" eb="2">
      <t>ムラ</t>
    </rPh>
    <rPh sb="3" eb="5">
      <t>ハルヨ</t>
    </rPh>
    <phoneticPr fontId="6"/>
  </si>
  <si>
    <t>國廣　和孝</t>
  </si>
  <si>
    <t>松村　浩之</t>
    <rPh sb="0" eb="2">
      <t>マツムラ</t>
    </rPh>
    <rPh sb="3" eb="5">
      <t>ヒロユキ</t>
    </rPh>
    <phoneticPr fontId="6"/>
  </si>
  <si>
    <t>播磨　和弘</t>
  </si>
  <si>
    <t>中島　謙次</t>
  </si>
  <si>
    <t>山﨑　健吉</t>
    <rPh sb="3" eb="5">
      <t>ケンキチ</t>
    </rPh>
    <phoneticPr fontId="6"/>
  </si>
  <si>
    <t>海老澤　眞司</t>
  </si>
  <si>
    <t>森田　享</t>
  </si>
  <si>
    <t>北　健之助</t>
  </si>
  <si>
    <t>鶴田　祐司</t>
  </si>
  <si>
    <t>吉村　伊三雄</t>
  </si>
  <si>
    <t>福井　一夫</t>
  </si>
  <si>
    <t>西尾　博明</t>
  </si>
  <si>
    <t>米倉　浩史</t>
  </si>
  <si>
    <t>松場　友和</t>
  </si>
  <si>
    <t>森　一晃</t>
  </si>
  <si>
    <t>西浦　聡志</t>
  </si>
  <si>
    <t>藤本　博</t>
  </si>
  <si>
    <t>和田　貴彬</t>
    <rPh sb="0" eb="2">
      <t>ワダ</t>
    </rPh>
    <rPh sb="3" eb="4">
      <t>タカ</t>
    </rPh>
    <rPh sb="4" eb="5">
      <t>アキラ</t>
    </rPh>
    <phoneticPr fontId="6"/>
  </si>
  <si>
    <t>辻本　隆明</t>
  </si>
  <si>
    <t>饗庭　厚司</t>
  </si>
  <si>
    <t>松井　英利</t>
    <rPh sb="0" eb="2">
      <t>マツイ</t>
    </rPh>
    <rPh sb="3" eb="5">
      <t>ヒデトシ</t>
    </rPh>
    <phoneticPr fontId="6"/>
  </si>
  <si>
    <t>中西　直和</t>
    <rPh sb="0" eb="2">
      <t>ナカニシ</t>
    </rPh>
    <rPh sb="3" eb="5">
      <t>ナオカズ</t>
    </rPh>
    <phoneticPr fontId="6"/>
  </si>
  <si>
    <t>梶本  勲</t>
    <phoneticPr fontId="6"/>
  </si>
  <si>
    <t>源　昌起</t>
    <phoneticPr fontId="6"/>
  </si>
  <si>
    <t>福田　真一</t>
    <phoneticPr fontId="6"/>
  </si>
  <si>
    <t>山田　吉秀</t>
    <phoneticPr fontId="6"/>
  </si>
  <si>
    <t>林田 広</t>
    <phoneticPr fontId="6"/>
  </si>
  <si>
    <t>川村　恵</t>
    <phoneticPr fontId="6"/>
  </si>
  <si>
    <t>山田　光</t>
    <phoneticPr fontId="6"/>
  </si>
  <si>
    <t>岡本　啓子</t>
    <phoneticPr fontId="6"/>
  </si>
  <si>
    <t>浦芝　直樹</t>
    <phoneticPr fontId="6"/>
  </si>
  <si>
    <t>髙倉　健次</t>
    <phoneticPr fontId="6"/>
  </si>
  <si>
    <t>角野　彰信</t>
    <phoneticPr fontId="6"/>
  </si>
  <si>
    <t>越野　昌</t>
    <phoneticPr fontId="6"/>
  </si>
  <si>
    <t>東　直正</t>
    <phoneticPr fontId="6"/>
  </si>
  <si>
    <t>川村　真樹</t>
    <phoneticPr fontId="6"/>
  </si>
  <si>
    <t>川井　俊二</t>
    <phoneticPr fontId="6"/>
  </si>
  <si>
    <t>山口　直樹</t>
    <phoneticPr fontId="6"/>
  </si>
  <si>
    <t>奥田　剛司</t>
    <phoneticPr fontId="6"/>
  </si>
  <si>
    <t>平田　純也</t>
    <phoneticPr fontId="6"/>
  </si>
  <si>
    <t>岡本　純也</t>
    <phoneticPr fontId="6"/>
  </si>
  <si>
    <t>大西　真也</t>
    <phoneticPr fontId="6"/>
  </si>
  <si>
    <t>髙倉　啓安</t>
    <phoneticPr fontId="6"/>
  </si>
  <si>
    <t>岸添　暁</t>
    <phoneticPr fontId="6"/>
  </si>
  <si>
    <t>櫻本　浩充</t>
    <phoneticPr fontId="6"/>
  </si>
  <si>
    <t>ひのですいどうこうぎょうしょ</t>
    <phoneticPr fontId="2"/>
  </si>
  <si>
    <t>さんび</t>
    <phoneticPr fontId="2"/>
  </si>
  <si>
    <t>ふじいじゅうたくせつび</t>
    <phoneticPr fontId="2"/>
  </si>
  <si>
    <t>かつらぎせつび</t>
    <phoneticPr fontId="2"/>
  </si>
  <si>
    <t>はくほうせつび</t>
    <phoneticPr fontId="2"/>
  </si>
  <si>
    <t>しんせいきけんこう</t>
    <phoneticPr fontId="2"/>
  </si>
  <si>
    <t>まつもとすいどうこうぎょうしょ</t>
    <phoneticPr fontId="2"/>
  </si>
  <si>
    <t>とうわせつびこうぎょう</t>
    <phoneticPr fontId="2"/>
  </si>
  <si>
    <t>だいきょうせつび</t>
    <phoneticPr fontId="2"/>
  </si>
  <si>
    <t>よしだすいどう</t>
    <phoneticPr fontId="2"/>
  </si>
  <si>
    <t>かじもとじゅうせつ</t>
    <phoneticPr fontId="2"/>
  </si>
  <si>
    <t>おおたけじゅうたくせつび</t>
    <phoneticPr fontId="2"/>
  </si>
  <si>
    <t>こまいせつび</t>
    <phoneticPr fontId="2"/>
  </si>
  <si>
    <t>とみすいどうこうぎょうしょ</t>
    <phoneticPr fontId="2"/>
  </si>
  <si>
    <t>おかけんせつ</t>
    <phoneticPr fontId="2"/>
  </si>
  <si>
    <t>ふくいじゅうせつ</t>
    <phoneticPr fontId="2"/>
  </si>
  <si>
    <t>よしわらぐみ</t>
    <phoneticPr fontId="2"/>
  </si>
  <si>
    <t>がっけんとしせつび</t>
    <phoneticPr fontId="2"/>
  </si>
  <si>
    <t>いおみぷろてっく</t>
    <phoneticPr fontId="2"/>
  </si>
  <si>
    <t>じょうせつびこうぎょう</t>
    <phoneticPr fontId="2"/>
  </si>
  <si>
    <t>まつした</t>
    <phoneticPr fontId="2"/>
  </si>
  <si>
    <t>ももけんせつ</t>
    <phoneticPr fontId="2"/>
  </si>
  <si>
    <t>いけだすいどうこうぎょう</t>
    <phoneticPr fontId="2"/>
  </si>
  <si>
    <t>よねだせつびこうぎょう</t>
    <phoneticPr fontId="2"/>
  </si>
  <si>
    <t>おおかどこうぎょう</t>
    <phoneticPr fontId="2"/>
  </si>
  <si>
    <t>はっとりせつび</t>
    <phoneticPr fontId="2"/>
  </si>
  <si>
    <t>そうぞうこうしゃ</t>
    <phoneticPr fontId="2"/>
  </si>
  <si>
    <t>みやもとせつびこうぎょう</t>
    <phoneticPr fontId="2"/>
  </si>
  <si>
    <t>よしかわすいどうせつび</t>
    <phoneticPr fontId="2"/>
  </si>
  <si>
    <t>おおすみすいどうせつびこうぎょうしょ</t>
    <phoneticPr fontId="2"/>
  </si>
  <si>
    <t>ゆうこうせつび</t>
    <phoneticPr fontId="2"/>
  </si>
  <si>
    <t>のやせつびこうぎょうしょ</t>
    <phoneticPr fontId="2"/>
  </si>
  <si>
    <t>にっかん</t>
    <phoneticPr fontId="2"/>
  </si>
  <si>
    <t>しゅうび</t>
    <phoneticPr fontId="2"/>
  </si>
  <si>
    <t>いわおさんぎょう</t>
    <phoneticPr fontId="2"/>
  </si>
  <si>
    <t>だいわこうぎょう</t>
    <phoneticPr fontId="2"/>
  </si>
  <si>
    <t>すがけんせつ</t>
    <phoneticPr fontId="2"/>
  </si>
  <si>
    <t>ちばすいどうこうぎょうしょ</t>
    <phoneticPr fontId="2"/>
  </si>
  <si>
    <t>たいようせつびこうぎょうしょ</t>
    <phoneticPr fontId="2"/>
  </si>
  <si>
    <t>げんき</t>
    <phoneticPr fontId="2"/>
  </si>
  <si>
    <t>もりもとはいかんこうぎょうしゃ</t>
    <phoneticPr fontId="2"/>
  </si>
  <si>
    <t>ほそかわしょうかい</t>
    <phoneticPr fontId="2"/>
  </si>
  <si>
    <t>よしかわすいどうせつびせつび</t>
    <phoneticPr fontId="2"/>
  </si>
  <si>
    <t>やましたせつび</t>
    <phoneticPr fontId="2"/>
  </si>
  <si>
    <t>こうりょうせつびこうぎょう</t>
    <phoneticPr fontId="2"/>
  </si>
  <si>
    <t>うえのじゅうきさーびす</t>
    <phoneticPr fontId="2"/>
  </si>
  <si>
    <t>わたなべせつびこうぎょう</t>
    <phoneticPr fontId="2"/>
  </si>
  <si>
    <t>おかもとせつび</t>
    <phoneticPr fontId="2"/>
  </si>
  <si>
    <t>もりむらせつび</t>
    <phoneticPr fontId="2"/>
  </si>
  <si>
    <t>やまもとせつびこうぎょう</t>
    <phoneticPr fontId="2"/>
  </si>
  <si>
    <t>きんきそうごうけんちく</t>
    <phoneticPr fontId="2"/>
  </si>
  <si>
    <t>たかがきすいどう</t>
    <phoneticPr fontId="2"/>
  </si>
  <si>
    <t>なかがわせつび</t>
    <phoneticPr fontId="2"/>
  </si>
  <si>
    <t>しょうわくうちょうせつび</t>
    <phoneticPr fontId="2"/>
  </si>
  <si>
    <t>ありやまのうこうしゃ</t>
    <phoneticPr fontId="2"/>
  </si>
  <si>
    <t>いずみせつびこうぎょう</t>
    <phoneticPr fontId="2"/>
  </si>
  <si>
    <t>よしだせつび</t>
    <phoneticPr fontId="2"/>
  </si>
  <si>
    <t>たかいせつび</t>
    <phoneticPr fontId="2"/>
  </si>
  <si>
    <t>なかのすいどうこうぎょうしょ</t>
    <phoneticPr fontId="2"/>
  </si>
  <si>
    <t>しらきせつび</t>
    <phoneticPr fontId="2"/>
  </si>
  <si>
    <t>とうわぎけんこぎょう</t>
    <phoneticPr fontId="2"/>
  </si>
  <si>
    <t>たけがみでんきすいどう</t>
    <phoneticPr fontId="2"/>
  </si>
  <si>
    <t>だいわすいどうこうぎょう</t>
    <phoneticPr fontId="2"/>
  </si>
  <si>
    <t>ふけせつびこうぎょうしょ</t>
    <phoneticPr fontId="2"/>
  </si>
  <si>
    <t>しむらせつび</t>
    <phoneticPr fontId="2"/>
  </si>
  <si>
    <t>ひ</t>
    <phoneticPr fontId="2"/>
  </si>
  <si>
    <t>たいませつびこうぎょう</t>
    <phoneticPr fontId="2"/>
  </si>
  <si>
    <t>だいきこうぎょう</t>
    <phoneticPr fontId="2"/>
  </si>
  <si>
    <t>にしだせつび</t>
    <phoneticPr fontId="2"/>
  </si>
  <si>
    <t>ふじせつびこうぎょう</t>
    <phoneticPr fontId="2"/>
  </si>
  <si>
    <t>まつくらしょうじ</t>
    <phoneticPr fontId="2"/>
  </si>
  <si>
    <t>かきもとせつび</t>
    <phoneticPr fontId="2"/>
  </si>
  <si>
    <t>さにこん</t>
    <phoneticPr fontId="2"/>
  </si>
  <si>
    <t>しまだすいどうせつび</t>
    <phoneticPr fontId="2"/>
  </si>
  <si>
    <t>ならにっかさーびす</t>
    <phoneticPr fontId="2"/>
  </si>
  <si>
    <t>ひじりこうぎょう</t>
    <phoneticPr fontId="2"/>
  </si>
  <si>
    <t>わだせつび</t>
    <phoneticPr fontId="2"/>
  </si>
  <si>
    <t>いけがみじゅうたくせつび</t>
    <phoneticPr fontId="2"/>
  </si>
  <si>
    <t>にしもとぐみ</t>
    <phoneticPr fontId="2"/>
  </si>
  <si>
    <t>ふせせつび</t>
    <phoneticPr fontId="2"/>
  </si>
  <si>
    <t>ながいどぼくこうさん</t>
    <phoneticPr fontId="2"/>
  </si>
  <si>
    <t>まえだ</t>
    <phoneticPr fontId="2"/>
  </si>
  <si>
    <t>たけだせつびこうぎょう</t>
    <phoneticPr fontId="2"/>
  </si>
  <si>
    <t>ひらかわけんせつ</t>
    <phoneticPr fontId="2"/>
  </si>
  <si>
    <t>ほんだせつび</t>
    <phoneticPr fontId="2"/>
  </si>
  <si>
    <t>みやじこうぎょう</t>
    <phoneticPr fontId="2"/>
  </si>
  <si>
    <t>なかにしせつび</t>
    <phoneticPr fontId="2"/>
  </si>
  <si>
    <t>おおよどせつびこうぎょうしょ</t>
    <phoneticPr fontId="2"/>
  </si>
  <si>
    <t>にしもとせつびこうぎょうしょ</t>
    <phoneticPr fontId="2"/>
  </si>
  <si>
    <t>さんこうけんせつ</t>
    <phoneticPr fontId="2"/>
  </si>
  <si>
    <t>やまだでんこうしゃ</t>
    <phoneticPr fontId="2"/>
  </si>
  <si>
    <t>だいきこうぎょう</t>
    <phoneticPr fontId="2"/>
  </si>
  <si>
    <t>なかばやしせつびこうぎょう</t>
    <phoneticPr fontId="2"/>
  </si>
  <si>
    <t>よしだすいどうこうぎょうしょ</t>
    <phoneticPr fontId="2"/>
  </si>
  <si>
    <t>もりもとせつび</t>
    <phoneticPr fontId="2"/>
  </si>
  <si>
    <t>いけぐちせつびこうぎょう</t>
    <phoneticPr fontId="2"/>
  </si>
  <si>
    <t>はくでんこうぎょう</t>
    <phoneticPr fontId="2"/>
  </si>
  <si>
    <t>かいはつきこう</t>
    <phoneticPr fontId="2"/>
  </si>
  <si>
    <t>ちばこうぎょう</t>
    <phoneticPr fontId="2"/>
  </si>
  <si>
    <t>かんさいせつび</t>
    <phoneticPr fontId="2"/>
  </si>
  <si>
    <t>しらとりすいどうこうぎょうしょ</t>
    <phoneticPr fontId="2"/>
  </si>
  <si>
    <t>ふくしませつび</t>
    <phoneticPr fontId="2"/>
  </si>
  <si>
    <t>しぶたに</t>
    <phoneticPr fontId="2"/>
  </si>
  <si>
    <t>かすたむ</t>
    <phoneticPr fontId="2"/>
  </si>
  <si>
    <t>いわたせつびこうぎょう</t>
    <phoneticPr fontId="2"/>
  </si>
  <si>
    <t>えすいー</t>
    <phoneticPr fontId="2"/>
  </si>
  <si>
    <t>きたもんせつび</t>
    <phoneticPr fontId="2"/>
  </si>
  <si>
    <t>にしやまとがすすぎた</t>
    <phoneticPr fontId="2"/>
  </si>
  <si>
    <t>にこーせつび</t>
    <phoneticPr fontId="2"/>
  </si>
  <si>
    <t>とよだせつび</t>
    <phoneticPr fontId="2"/>
  </si>
  <si>
    <t>すいしょう</t>
    <phoneticPr fontId="2"/>
  </si>
  <si>
    <t>あんどうかんこう</t>
    <phoneticPr fontId="2"/>
  </si>
  <si>
    <t>あっぷはうす</t>
    <phoneticPr fontId="2"/>
  </si>
  <si>
    <t>さくらせつび</t>
    <phoneticPr fontId="2"/>
  </si>
  <si>
    <t>きたがわねんりょうじゅうせんてん</t>
    <phoneticPr fontId="2"/>
  </si>
  <si>
    <t>やまだせつび</t>
    <phoneticPr fontId="2"/>
  </si>
  <si>
    <t>さかもとこうむてん</t>
    <phoneticPr fontId="2"/>
  </si>
  <si>
    <t>にったすいどう</t>
    <phoneticPr fontId="2"/>
  </si>
  <si>
    <t>へいじょうせつび</t>
    <phoneticPr fontId="2"/>
  </si>
  <si>
    <t>なかおかすいどうせつび</t>
    <phoneticPr fontId="2"/>
  </si>
  <si>
    <t>よしむらぐみ</t>
    <phoneticPr fontId="2"/>
  </si>
  <si>
    <t>ひろせせつび</t>
    <phoneticPr fontId="2"/>
  </si>
  <si>
    <t>くにひろせつび</t>
    <phoneticPr fontId="2"/>
  </si>
  <si>
    <t>ふくいすいどうこうぎょう</t>
    <phoneticPr fontId="2"/>
  </si>
  <si>
    <t>もりすいどうこうぎょうしょ</t>
    <phoneticPr fontId="2"/>
  </si>
  <si>
    <t>まるこうせつび</t>
    <phoneticPr fontId="2"/>
  </si>
  <si>
    <t>なかじませつびこうぎょう</t>
    <phoneticPr fontId="2"/>
  </si>
  <si>
    <t>かしばぞうえん</t>
    <phoneticPr fontId="2"/>
  </si>
  <si>
    <t>えびざわしょうてん</t>
    <phoneticPr fontId="2"/>
  </si>
  <si>
    <t>とーるかんぱにー</t>
    <phoneticPr fontId="2"/>
  </si>
  <si>
    <t>あだちじゅうせつ</t>
    <phoneticPr fontId="2"/>
  </si>
  <si>
    <t>にしわきさんぎょう</t>
    <phoneticPr fontId="2"/>
  </si>
  <si>
    <t>ゆにすい</t>
    <phoneticPr fontId="2"/>
  </si>
  <si>
    <t>ふじよしこうぎょう</t>
    <phoneticPr fontId="2"/>
  </si>
  <si>
    <t>りょくじゅ</t>
    <phoneticPr fontId="2"/>
  </si>
  <si>
    <t>にしおせつび</t>
    <phoneticPr fontId="2"/>
  </si>
  <si>
    <t>いーなちゅらりー</t>
    <phoneticPr fontId="2"/>
  </si>
  <si>
    <t>べたーめんと</t>
    <phoneticPr fontId="2"/>
  </si>
  <si>
    <t>えーじ＾ーせつび</t>
    <phoneticPr fontId="2"/>
  </si>
  <si>
    <t>ぐろーばるえこべいす</t>
    <phoneticPr fontId="2"/>
  </si>
  <si>
    <t>なかがわせつびせつび</t>
    <phoneticPr fontId="2"/>
  </si>
  <si>
    <t>にしいすいどう</t>
    <phoneticPr fontId="2"/>
  </si>
  <si>
    <t>ふじたせつび</t>
    <phoneticPr fontId="2"/>
  </si>
  <si>
    <t>えーぷらまー</t>
    <phoneticPr fontId="2"/>
  </si>
  <si>
    <t>さんけんせつこうぎょう</t>
    <phoneticPr fontId="2"/>
  </si>
  <si>
    <t>こうせいけんせつ</t>
    <phoneticPr fontId="2"/>
  </si>
  <si>
    <t>つじもとせつびこうぎょう</t>
    <phoneticPr fontId="2"/>
  </si>
  <si>
    <t>あえばせつびこうぎょう</t>
    <phoneticPr fontId="2"/>
  </si>
  <si>
    <t>かつらぎこうぎょう</t>
    <phoneticPr fontId="2"/>
  </si>
  <si>
    <t>こしのすいどうせつび</t>
    <phoneticPr fontId="2"/>
  </si>
  <si>
    <t>ひがしせつびこうぎょう</t>
    <phoneticPr fontId="2"/>
  </si>
  <si>
    <t>まついでんきすいどうしょうかい</t>
    <phoneticPr fontId="2"/>
  </si>
  <si>
    <t>かわむらこうぎょう</t>
    <phoneticPr fontId="2"/>
  </si>
  <si>
    <t>あさひどけん</t>
    <phoneticPr fontId="2"/>
  </si>
  <si>
    <t>くぼそうごうせつび</t>
    <phoneticPr fontId="2"/>
  </si>
  <si>
    <t>やまぐちせつび</t>
    <phoneticPr fontId="2"/>
  </si>
  <si>
    <t>おくだじゅうせつ</t>
    <phoneticPr fontId="2"/>
  </si>
  <si>
    <t>いなばせつび</t>
    <phoneticPr fontId="2"/>
  </si>
  <si>
    <t>とよせつびこうぎょう</t>
    <phoneticPr fontId="2"/>
  </si>
  <si>
    <t>おおにしせつびこうぎょう</t>
    <phoneticPr fontId="2"/>
  </si>
  <si>
    <t>たかくらせつびこうぎょう</t>
    <phoneticPr fontId="2"/>
  </si>
  <si>
    <t>せいこうじゅうけん</t>
    <phoneticPr fontId="2"/>
  </si>
  <si>
    <t>なかむらけんせつ</t>
    <phoneticPr fontId="2"/>
  </si>
  <si>
    <t>ふじたすいどうせつび</t>
    <phoneticPr fontId="2"/>
  </si>
  <si>
    <t>みずのせつび</t>
    <phoneticPr fontId="2"/>
  </si>
  <si>
    <t>おおはしこうぎょう</t>
    <phoneticPr fontId="2"/>
  </si>
  <si>
    <t>たにだどぼくすいどう</t>
    <phoneticPr fontId="2"/>
  </si>
  <si>
    <t>なかのすいどうせつび</t>
    <phoneticPr fontId="2"/>
  </si>
  <si>
    <t>なかにしせつびこうぎょう</t>
    <phoneticPr fontId="2"/>
  </si>
  <si>
    <t>うえまつせつび</t>
    <phoneticPr fontId="2"/>
  </si>
  <si>
    <t>さくらもとせつび</t>
    <phoneticPr fontId="2"/>
  </si>
  <si>
    <t>安達　倫弘</t>
    <phoneticPr fontId="6"/>
  </si>
  <si>
    <t>安達　幸司</t>
    <phoneticPr fontId="6"/>
  </si>
  <si>
    <t>有山　美智子</t>
    <rPh sb="0" eb="2">
      <t>アリヤマ</t>
    </rPh>
    <rPh sb="3" eb="6">
      <t>ミチコ</t>
    </rPh>
    <phoneticPr fontId="6"/>
  </si>
  <si>
    <t>東　千賀</t>
    <rPh sb="2" eb="3">
      <t>セン</t>
    </rPh>
    <rPh sb="3" eb="4">
      <t>カ</t>
    </rPh>
    <phoneticPr fontId="6"/>
  </si>
  <si>
    <t>大上  巖</t>
    <phoneticPr fontId="6"/>
  </si>
  <si>
    <t>大上　美由紀</t>
    <rPh sb="0" eb="2">
      <t>オオウエ</t>
    </rPh>
    <rPh sb="3" eb="6">
      <t>ミユキ</t>
    </rPh>
    <phoneticPr fontId="6"/>
  </si>
  <si>
    <t>大上　博康</t>
    <rPh sb="0" eb="2">
      <t>オオウエ</t>
    </rPh>
    <rPh sb="3" eb="5">
      <t>ヒロヤス</t>
    </rPh>
    <phoneticPr fontId="6"/>
  </si>
  <si>
    <t>大上　宗秀</t>
    <rPh sb="0" eb="2">
      <t>オオウエ</t>
    </rPh>
    <rPh sb="3" eb="5">
      <t>ムネヒデ</t>
    </rPh>
    <phoneticPr fontId="6"/>
  </si>
  <si>
    <t>武田　一二</t>
    <rPh sb="0" eb="2">
      <t>タケダ</t>
    </rPh>
    <rPh sb="3" eb="4">
      <t>カズ</t>
    </rPh>
    <rPh sb="4" eb="5">
      <t>ニ</t>
    </rPh>
    <phoneticPr fontId="6"/>
  </si>
  <si>
    <t>岡本　望</t>
    <rPh sb="0" eb="2">
      <t>オカモト</t>
    </rPh>
    <rPh sb="3" eb="4">
      <t>ノゾ</t>
    </rPh>
    <phoneticPr fontId="6"/>
  </si>
  <si>
    <t>末岡　晋司</t>
    <rPh sb="0" eb="1">
      <t>マツ</t>
    </rPh>
    <rPh sb="1" eb="2">
      <t>オカ</t>
    </rPh>
    <rPh sb="3" eb="5">
      <t>シンジ</t>
    </rPh>
    <phoneticPr fontId="10"/>
  </si>
  <si>
    <t>菅　英司</t>
    <rPh sb="0" eb="1">
      <t>スガ</t>
    </rPh>
    <rPh sb="2" eb="4">
      <t>エイジ</t>
    </rPh>
    <phoneticPr fontId="10"/>
  </si>
  <si>
    <t>垣本　隆弘</t>
    <rPh sb="0" eb="2">
      <t>カキモト</t>
    </rPh>
    <rPh sb="3" eb="5">
      <t>タカヒロ</t>
    </rPh>
    <phoneticPr fontId="2"/>
  </si>
  <si>
    <t>井上　昌司</t>
    <rPh sb="0" eb="2">
      <t>イノウエ</t>
    </rPh>
    <rPh sb="3" eb="5">
      <t>ショウジ</t>
    </rPh>
    <phoneticPr fontId="2"/>
  </si>
  <si>
    <t>山本　晃嘉</t>
    <rPh sb="0" eb="2">
      <t>ヤマモト</t>
    </rPh>
    <rPh sb="3" eb="4">
      <t>アキラ</t>
    </rPh>
    <rPh sb="4" eb="5">
      <t>カ</t>
    </rPh>
    <phoneticPr fontId="2"/>
  </si>
  <si>
    <t>堂下　晃子</t>
    <rPh sb="0" eb="2">
      <t>ドウシタ</t>
    </rPh>
    <rPh sb="3" eb="5">
      <t>アキコ</t>
    </rPh>
    <phoneticPr fontId="2"/>
  </si>
  <si>
    <t>四分谷　兼吾</t>
    <rPh sb="0" eb="1">
      <t>4</t>
    </rPh>
    <rPh sb="1" eb="2">
      <t>ブ</t>
    </rPh>
    <rPh sb="2" eb="3">
      <t>タニ</t>
    </rPh>
    <rPh sb="4" eb="6">
      <t>ケンゴ</t>
    </rPh>
    <phoneticPr fontId="6"/>
  </si>
  <si>
    <t>中野　信寿</t>
    <rPh sb="0" eb="2">
      <t>ナカノ</t>
    </rPh>
    <rPh sb="3" eb="4">
      <t>ノブ</t>
    </rPh>
    <rPh sb="4" eb="5">
      <t>コトブキ</t>
    </rPh>
    <phoneticPr fontId="6"/>
  </si>
  <si>
    <t>山本　佳彦</t>
    <phoneticPr fontId="6"/>
  </si>
  <si>
    <t>田中　重憲</t>
    <rPh sb="0" eb="2">
      <t>タナカ</t>
    </rPh>
    <rPh sb="3" eb="4">
      <t>オモ</t>
    </rPh>
    <rPh sb="4" eb="5">
      <t>ケン</t>
    </rPh>
    <phoneticPr fontId="6"/>
  </si>
  <si>
    <t>西田　誠一</t>
    <rPh sb="0" eb="2">
      <t>ニシダ</t>
    </rPh>
    <rPh sb="3" eb="5">
      <t>セイイチ</t>
    </rPh>
    <phoneticPr fontId="6"/>
  </si>
  <si>
    <t>松本　充央</t>
    <phoneticPr fontId="6"/>
  </si>
  <si>
    <t>原田　留美子</t>
    <rPh sb="0" eb="2">
      <t>ハラダ</t>
    </rPh>
    <rPh sb="3" eb="4">
      <t>ル</t>
    </rPh>
    <rPh sb="4" eb="5">
      <t>ミ</t>
    </rPh>
    <rPh sb="5" eb="6">
      <t>コ</t>
    </rPh>
    <phoneticPr fontId="2"/>
  </si>
  <si>
    <t>吉川　泰由</t>
    <rPh sb="3" eb="4">
      <t>タイ</t>
    </rPh>
    <rPh sb="4" eb="5">
      <t>ヨシ</t>
    </rPh>
    <phoneticPr fontId="2"/>
  </si>
  <si>
    <t>植村　育弘</t>
    <rPh sb="0" eb="2">
      <t>ウエムラ</t>
    </rPh>
    <rPh sb="3" eb="4">
      <t>イク</t>
    </rPh>
    <rPh sb="4" eb="5">
      <t>ヒロ</t>
    </rPh>
    <phoneticPr fontId="2"/>
  </si>
  <si>
    <t>安東　八千代</t>
    <rPh sb="3" eb="6">
      <t>ヤチヨ</t>
    </rPh>
    <phoneticPr fontId="2"/>
  </si>
  <si>
    <t>中川　知子</t>
    <rPh sb="0" eb="2">
      <t>ナカガワ</t>
    </rPh>
    <rPh sb="3" eb="5">
      <t>トモコ</t>
    </rPh>
    <phoneticPr fontId="2"/>
  </si>
  <si>
    <t>中島　純治</t>
    <rPh sb="0" eb="2">
      <t>ナカジマ</t>
    </rPh>
    <rPh sb="3" eb="4">
      <t>ジュン</t>
    </rPh>
    <rPh sb="4" eb="5">
      <t>ジ</t>
    </rPh>
    <phoneticPr fontId="2"/>
  </si>
  <si>
    <t>中谷　卓司</t>
    <rPh sb="0" eb="2">
      <t>ナカタニ</t>
    </rPh>
    <rPh sb="3" eb="4">
      <t>タク</t>
    </rPh>
    <rPh sb="4" eb="5">
      <t>ツカサ</t>
    </rPh>
    <phoneticPr fontId="2"/>
  </si>
  <si>
    <t>西峯　祐</t>
    <rPh sb="0" eb="2">
      <t>ニシミネ</t>
    </rPh>
    <rPh sb="3" eb="4">
      <t>ユウ</t>
    </rPh>
    <phoneticPr fontId="2"/>
  </si>
  <si>
    <t>中　美代子</t>
    <rPh sb="0" eb="1">
      <t>ナカ</t>
    </rPh>
    <rPh sb="2" eb="5">
      <t>ミヨコ</t>
    </rPh>
    <phoneticPr fontId="2"/>
  </si>
  <si>
    <t>中村　睦夫</t>
    <rPh sb="0" eb="2">
      <t>ナカムラ</t>
    </rPh>
    <rPh sb="3" eb="4">
      <t>ムツ</t>
    </rPh>
    <rPh sb="4" eb="5">
      <t>オ</t>
    </rPh>
    <phoneticPr fontId="2"/>
  </si>
  <si>
    <t>七瀬　奈央</t>
    <rPh sb="0" eb="2">
      <t>ナナセ</t>
    </rPh>
    <rPh sb="3" eb="4">
      <t>ナ</t>
    </rPh>
    <rPh sb="4" eb="5">
      <t>オウ</t>
    </rPh>
    <phoneticPr fontId="2"/>
  </si>
  <si>
    <t>安部　彩織</t>
    <rPh sb="0" eb="2">
      <t>アベ</t>
    </rPh>
    <rPh sb="3" eb="4">
      <t>アヤ</t>
    </rPh>
    <rPh sb="4" eb="5">
      <t>オリ</t>
    </rPh>
    <phoneticPr fontId="2"/>
  </si>
  <si>
    <t>野矢　明</t>
    <rPh sb="0" eb="2">
      <t>ノヤ</t>
    </rPh>
    <rPh sb="3" eb="4">
      <t>アカ</t>
    </rPh>
    <phoneticPr fontId="2"/>
  </si>
  <si>
    <t>野矢　道宏</t>
    <rPh sb="0" eb="2">
      <t>ノヤ</t>
    </rPh>
    <rPh sb="3" eb="5">
      <t>ミチヒロ</t>
    </rPh>
    <phoneticPr fontId="6"/>
  </si>
  <si>
    <t>森井　智弥</t>
    <rPh sb="3" eb="4">
      <t>トモ</t>
    </rPh>
    <rPh sb="4" eb="5">
      <t>ヤ</t>
    </rPh>
    <phoneticPr fontId="2"/>
  </si>
  <si>
    <t>阪田　文彦</t>
    <rPh sb="0" eb="2">
      <t>サカタ</t>
    </rPh>
    <rPh sb="3" eb="4">
      <t>ブン</t>
    </rPh>
    <rPh sb="4" eb="5">
      <t>ヒコ</t>
    </rPh>
    <phoneticPr fontId="10"/>
  </si>
  <si>
    <t>笹山　恵太</t>
    <rPh sb="0" eb="2">
      <t>ササヤマ</t>
    </rPh>
    <rPh sb="3" eb="5">
      <t>ケイタ</t>
    </rPh>
    <phoneticPr fontId="10"/>
  </si>
  <si>
    <t>神殿　良夫</t>
    <rPh sb="0" eb="2">
      <t>シンデン</t>
    </rPh>
    <rPh sb="3" eb="4">
      <t>ヨ</t>
    </rPh>
    <rPh sb="4" eb="5">
      <t>オット</t>
    </rPh>
    <phoneticPr fontId="10"/>
  </si>
  <si>
    <t>岸本　直也</t>
    <rPh sb="0" eb="2">
      <t>キシモト</t>
    </rPh>
    <rPh sb="3" eb="5">
      <t>ナオヤ</t>
    </rPh>
    <phoneticPr fontId="10"/>
  </si>
  <si>
    <t>加藤　真士</t>
    <rPh sb="0" eb="2">
      <t>カトウ</t>
    </rPh>
    <rPh sb="3" eb="4">
      <t>シン</t>
    </rPh>
    <rPh sb="4" eb="5">
      <t>シ</t>
    </rPh>
    <phoneticPr fontId="10"/>
  </si>
  <si>
    <t>小倉　可奈子</t>
    <rPh sb="0" eb="2">
      <t>オグラ</t>
    </rPh>
    <rPh sb="3" eb="6">
      <t>カナコ</t>
    </rPh>
    <phoneticPr fontId="2"/>
  </si>
  <si>
    <t>松本　拓将</t>
    <rPh sb="0" eb="2">
      <t>マツモト</t>
    </rPh>
    <rPh sb="3" eb="4">
      <t>タク</t>
    </rPh>
    <rPh sb="4" eb="5">
      <t>マサル</t>
    </rPh>
    <phoneticPr fontId="2"/>
  </si>
  <si>
    <t>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</si>
</sst>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63"/>
      <name val="ＭＳ ゴシック"/>
      <family val="3"/>
      <charset val="128"/>
    </font>
    <font>
      <sz val="7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7" fillId="0" borderId="0"/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4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9" xfId="0" applyFill="1" applyBorder="1">
      <alignment vertical="center"/>
    </xf>
    <xf numFmtId="0" fontId="0" fillId="0" borderId="10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0" xfId="0" applyFont="1">
      <alignment vertical="center"/>
    </xf>
    <xf numFmtId="0" fontId="0" fillId="0" borderId="3" xfId="0" applyFont="1" applyFill="1" applyBorder="1">
      <alignment vertical="center"/>
    </xf>
    <xf numFmtId="0" fontId="8" fillId="0" borderId="3" xfId="1" applyNumberFormat="1" applyFont="1" applyFill="1" applyBorder="1" applyAlignment="1">
      <alignment horizontal="center" vertical="center"/>
    </xf>
    <xf numFmtId="0" fontId="0" fillId="4" borderId="3" xfId="0" applyFont="1" applyFill="1" applyBorder="1">
      <alignment vertical="center"/>
    </xf>
    <xf numFmtId="0" fontId="0" fillId="4" borderId="3" xfId="0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left" vertical="center"/>
    </xf>
    <xf numFmtId="0" fontId="0" fillId="0" borderId="20" xfId="0" applyFont="1" applyBorder="1">
      <alignment vertical="center"/>
    </xf>
    <xf numFmtId="14" fontId="0" fillId="4" borderId="3" xfId="0" applyNumberFormat="1" applyFont="1" applyFill="1" applyBorder="1">
      <alignment vertical="center"/>
    </xf>
    <xf numFmtId="49" fontId="8" fillId="3" borderId="3" xfId="1" applyNumberFormat="1" applyFont="1" applyFill="1" applyBorder="1" applyAlignment="1">
      <alignment horizontal="right" vertical="center"/>
    </xf>
    <xf numFmtId="0" fontId="8" fillId="0" borderId="3" xfId="1" applyFont="1" applyFill="1" applyBorder="1" applyAlignment="1">
      <alignment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vertical="center" shrinkToFit="1"/>
    </xf>
    <xf numFmtId="49" fontId="8" fillId="0" borderId="3" xfId="1" applyNumberFormat="1" applyFont="1" applyFill="1" applyBorder="1" applyAlignment="1">
      <alignment vertical="center"/>
    </xf>
    <xf numFmtId="0" fontId="0" fillId="0" borderId="3" xfId="0" applyFont="1" applyBorder="1" applyAlignment="1">
      <alignment horizontal="left" vertical="center"/>
    </xf>
    <xf numFmtId="38" fontId="9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>
      <alignment vertical="center" wrapText="1" shrinkToFit="1"/>
    </xf>
    <xf numFmtId="0" fontId="0" fillId="0" borderId="3" xfId="0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right" vertical="center"/>
    </xf>
    <xf numFmtId="0" fontId="8" fillId="0" borderId="3" xfId="1" applyNumberFormat="1" applyFont="1" applyFill="1" applyBorder="1" applyAlignment="1">
      <alignment vertical="center"/>
    </xf>
    <xf numFmtId="0" fontId="8" fillId="0" borderId="3" xfId="1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>
      <alignment vertical="center" shrinkToFit="1"/>
    </xf>
    <xf numFmtId="0" fontId="8" fillId="0" borderId="3" xfId="2" applyNumberFormat="1" applyFont="1" applyFill="1" applyBorder="1" applyAlignment="1">
      <alignment horizontal="left" vertical="center"/>
    </xf>
    <xf numFmtId="0" fontId="8" fillId="0" borderId="3" xfId="2" applyNumberFormat="1" applyFont="1" applyFill="1" applyBorder="1" applyAlignment="1">
      <alignment horizontal="center" vertical="center"/>
    </xf>
    <xf numFmtId="0" fontId="8" fillId="0" borderId="3" xfId="2" applyNumberFormat="1" applyFont="1" applyFill="1" applyBorder="1" applyAlignment="1">
      <alignment vertical="center" shrinkToFit="1"/>
    </xf>
    <xf numFmtId="0" fontId="8" fillId="0" borderId="3" xfId="2" applyNumberFormat="1" applyFont="1" applyFill="1" applyBorder="1" applyAlignment="1">
      <alignment horizontal="left" vertical="center" shrinkToFit="1"/>
    </xf>
    <xf numFmtId="0" fontId="8" fillId="0" borderId="3" xfId="1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</cellXfs>
  <cellStyles count="3">
    <cellStyle name="標準" xfId="0" builtinId="0"/>
    <cellStyle name="標準_指定店名簿" xfId="1"/>
    <cellStyle name="標準_責任技術者資格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7"/>
  <sheetViews>
    <sheetView tabSelected="1" view="pageBreakPreview" zoomScale="80" zoomScaleNormal="100" zoomScaleSheetLayoutView="80" workbookViewId="0">
      <selection activeCell="H11" sqref="H11"/>
    </sheetView>
  </sheetViews>
  <sheetFormatPr defaultRowHeight="18.75" x14ac:dyDescent="0.4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8.75" style="2"/>
    <col min="13" max="13" width="10.75" customWidth="1"/>
    <col min="14" max="14" width="20.25" bestFit="1" customWidth="1"/>
    <col min="15" max="15" width="6.125" customWidth="1"/>
  </cols>
  <sheetData>
    <row r="1" spans="1:15" ht="26.25" thickBot="1" x14ac:dyDescent="0.45">
      <c r="A1" s="1" t="s">
        <v>0</v>
      </c>
      <c r="K1" s="65"/>
      <c r="L1" s="65"/>
      <c r="M1" s="65"/>
      <c r="N1" s="65"/>
      <c r="O1" s="65"/>
    </row>
    <row r="2" spans="1:15" x14ac:dyDescent="0.4">
      <c r="A2" s="63" t="s">
        <v>1</v>
      </c>
      <c r="B2" s="11" t="s">
        <v>2</v>
      </c>
      <c r="C2" s="12"/>
      <c r="D2" s="12"/>
      <c r="E2" s="12"/>
      <c r="F2" s="12"/>
      <c r="G2" s="12"/>
      <c r="H2" s="12"/>
      <c r="I2" s="12"/>
      <c r="J2" s="12"/>
      <c r="K2" s="12"/>
      <c r="L2" s="25"/>
      <c r="M2" s="11" t="s">
        <v>3</v>
      </c>
      <c r="N2" s="12"/>
      <c r="O2" s="13"/>
    </row>
    <row r="3" spans="1:15" s="2" customFormat="1" ht="46.9" customHeight="1" x14ac:dyDescent="0.4">
      <c r="A3" s="64"/>
      <c r="B3" s="14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35" t="s">
        <v>12</v>
      </c>
      <c r="L3" s="26" t="s">
        <v>46</v>
      </c>
      <c r="M3" s="14" t="s">
        <v>13</v>
      </c>
      <c r="N3" s="6" t="s">
        <v>14</v>
      </c>
      <c r="O3" s="34" t="s">
        <v>45</v>
      </c>
    </row>
    <row r="4" spans="1:15" s="37" customFormat="1" x14ac:dyDescent="0.4">
      <c r="A4" s="43" t="s">
        <v>47</v>
      </c>
      <c r="B4" s="44"/>
      <c r="C4" s="45" t="s">
        <v>48</v>
      </c>
      <c r="D4" s="46" t="s">
        <v>49</v>
      </c>
      <c r="E4" s="36" t="s">
        <v>1164</v>
      </c>
      <c r="F4" s="36"/>
      <c r="G4" s="42" t="s">
        <v>392</v>
      </c>
      <c r="H4" s="40"/>
      <c r="I4" s="47" t="s">
        <v>814</v>
      </c>
      <c r="J4" s="48" t="s">
        <v>815</v>
      </c>
      <c r="K4" s="39" t="s">
        <v>887</v>
      </c>
      <c r="L4" s="41" t="s">
        <v>1379</v>
      </c>
      <c r="M4" s="49" t="s">
        <v>1059</v>
      </c>
      <c r="N4" s="40"/>
      <c r="O4" s="50">
        <v>2</v>
      </c>
    </row>
    <row r="5" spans="1:15" s="37" customFormat="1" x14ac:dyDescent="0.4">
      <c r="A5" s="43"/>
      <c r="B5" s="44"/>
      <c r="C5" s="45"/>
      <c r="D5" s="46"/>
      <c r="E5" s="36"/>
      <c r="F5" s="36"/>
      <c r="G5" s="42"/>
      <c r="H5" s="40"/>
      <c r="I5" s="47"/>
      <c r="J5" s="48"/>
      <c r="K5" s="39"/>
      <c r="L5" s="41"/>
      <c r="M5" s="49" t="s">
        <v>1371</v>
      </c>
      <c r="N5" s="40"/>
      <c r="O5" s="50">
        <v>366</v>
      </c>
    </row>
    <row r="6" spans="1:15" s="37" customFormat="1" x14ac:dyDescent="0.4">
      <c r="A6" s="43" t="s">
        <v>47</v>
      </c>
      <c r="B6" s="40"/>
      <c r="C6" s="45" t="s">
        <v>50</v>
      </c>
      <c r="D6" s="46" t="s">
        <v>51</v>
      </c>
      <c r="E6" s="36" t="s">
        <v>1165</v>
      </c>
      <c r="F6" s="36"/>
      <c r="G6" s="42" t="s">
        <v>393</v>
      </c>
      <c r="H6" s="40"/>
      <c r="I6" s="47" t="s">
        <v>816</v>
      </c>
      <c r="J6" s="48" t="s">
        <v>565</v>
      </c>
      <c r="K6" s="39" t="s">
        <v>888</v>
      </c>
      <c r="L6" s="41" t="s">
        <v>1379</v>
      </c>
      <c r="M6" s="49" t="s">
        <v>393</v>
      </c>
      <c r="N6" s="40"/>
      <c r="O6" s="50">
        <v>210</v>
      </c>
    </row>
    <row r="7" spans="1:15" s="37" customFormat="1" x14ac:dyDescent="0.4">
      <c r="A7" s="43"/>
      <c r="B7" s="40"/>
      <c r="C7" s="45"/>
      <c r="D7" s="46"/>
      <c r="E7" s="36"/>
      <c r="F7" s="36"/>
      <c r="G7" s="42"/>
      <c r="H7" s="40"/>
      <c r="I7" s="47"/>
      <c r="J7" s="48"/>
      <c r="K7" s="39"/>
      <c r="L7" s="41"/>
      <c r="M7" s="49" t="s">
        <v>1350</v>
      </c>
      <c r="N7" s="40"/>
      <c r="O7" s="50">
        <v>287</v>
      </c>
    </row>
    <row r="8" spans="1:15" s="37" customFormat="1" ht="18.75" customHeight="1" x14ac:dyDescent="0.4">
      <c r="A8" s="43" t="s">
        <v>47</v>
      </c>
      <c r="B8" s="40"/>
      <c r="C8" s="45" t="s">
        <v>52</v>
      </c>
      <c r="D8" s="46" t="s">
        <v>53</v>
      </c>
      <c r="E8" s="36" t="s">
        <v>1166</v>
      </c>
      <c r="F8" s="36"/>
      <c r="G8" s="42" t="s">
        <v>509</v>
      </c>
      <c r="H8" s="40"/>
      <c r="I8" s="51" t="s">
        <v>817</v>
      </c>
      <c r="J8" s="52" t="s">
        <v>818</v>
      </c>
      <c r="K8" s="39" t="s">
        <v>889</v>
      </c>
      <c r="L8" s="41" t="s">
        <v>1379</v>
      </c>
      <c r="M8" s="49" t="s">
        <v>1060</v>
      </c>
      <c r="N8" s="40"/>
      <c r="O8" s="53">
        <v>5</v>
      </c>
    </row>
    <row r="9" spans="1:15" s="37" customFormat="1" ht="18.75" customHeight="1" x14ac:dyDescent="0.4">
      <c r="A9" s="43"/>
      <c r="B9" s="40"/>
      <c r="C9" s="45"/>
      <c r="D9" s="46"/>
      <c r="E9" s="36"/>
      <c r="F9" s="36"/>
      <c r="G9" s="42"/>
      <c r="H9" s="40"/>
      <c r="I9" s="51"/>
      <c r="J9" s="52"/>
      <c r="K9" s="39"/>
      <c r="L9" s="41"/>
      <c r="M9" s="49" t="s">
        <v>1377</v>
      </c>
      <c r="N9" s="40"/>
      <c r="O9" s="53">
        <v>349</v>
      </c>
    </row>
    <row r="10" spans="1:15" s="37" customFormat="1" x14ac:dyDescent="0.4">
      <c r="A10" s="43" t="s">
        <v>47</v>
      </c>
      <c r="B10" s="44"/>
      <c r="C10" s="54" t="s">
        <v>54</v>
      </c>
      <c r="D10" s="46" t="s">
        <v>55</v>
      </c>
      <c r="E10" s="36" t="s">
        <v>1167</v>
      </c>
      <c r="F10" s="36"/>
      <c r="G10" s="42" t="s">
        <v>394</v>
      </c>
      <c r="H10" s="40"/>
      <c r="I10" s="47" t="s">
        <v>566</v>
      </c>
      <c r="J10" s="48" t="s">
        <v>819</v>
      </c>
      <c r="K10" s="39" t="s">
        <v>890</v>
      </c>
      <c r="L10" s="41" t="s">
        <v>1379</v>
      </c>
      <c r="M10" s="49" t="s">
        <v>394</v>
      </c>
      <c r="N10" s="40"/>
      <c r="O10" s="53">
        <v>11</v>
      </c>
    </row>
    <row r="11" spans="1:15" s="37" customFormat="1" x14ac:dyDescent="0.4">
      <c r="A11" s="43" t="s">
        <v>47</v>
      </c>
      <c r="B11" s="40"/>
      <c r="C11" s="54" t="s">
        <v>56</v>
      </c>
      <c r="D11" s="46" t="s">
        <v>57</v>
      </c>
      <c r="E11" s="36" t="s">
        <v>1168</v>
      </c>
      <c r="F11" s="36"/>
      <c r="G11" s="42" t="s">
        <v>395</v>
      </c>
      <c r="H11" s="40"/>
      <c r="I11" s="47" t="s">
        <v>567</v>
      </c>
      <c r="J11" s="48" t="s">
        <v>568</v>
      </c>
      <c r="K11" s="39" t="s">
        <v>891</v>
      </c>
      <c r="L11" s="41" t="s">
        <v>1379</v>
      </c>
      <c r="M11" s="49" t="s">
        <v>1061</v>
      </c>
      <c r="N11" s="40"/>
      <c r="O11" s="50">
        <v>16</v>
      </c>
    </row>
    <row r="12" spans="1:15" s="37" customFormat="1" x14ac:dyDescent="0.4">
      <c r="A12" s="43" t="s">
        <v>47</v>
      </c>
      <c r="B12" s="40"/>
      <c r="C12" s="54" t="s">
        <v>58</v>
      </c>
      <c r="D12" s="46" t="s">
        <v>59</v>
      </c>
      <c r="E12" s="36" t="s">
        <v>1169</v>
      </c>
      <c r="F12" s="36"/>
      <c r="G12" s="42" t="s">
        <v>510</v>
      </c>
      <c r="H12" s="40"/>
      <c r="I12" s="47" t="s">
        <v>569</v>
      </c>
      <c r="J12" s="48" t="s">
        <v>570</v>
      </c>
      <c r="K12" s="39" t="s">
        <v>892</v>
      </c>
      <c r="L12" s="41" t="s">
        <v>1379</v>
      </c>
      <c r="M12" s="42" t="s">
        <v>1353</v>
      </c>
      <c r="N12" s="40"/>
      <c r="O12" s="62">
        <v>17</v>
      </c>
    </row>
    <row r="13" spans="1:15" s="37" customFormat="1" x14ac:dyDescent="0.4">
      <c r="A13" s="43"/>
      <c r="B13" s="40"/>
      <c r="C13" s="54"/>
      <c r="D13" s="46"/>
      <c r="E13" s="36"/>
      <c r="F13" s="36"/>
      <c r="G13" s="42"/>
      <c r="H13" s="40"/>
      <c r="I13" s="47"/>
      <c r="J13" s="48"/>
      <c r="K13" s="39"/>
      <c r="L13" s="41"/>
      <c r="M13" s="42" t="s">
        <v>1354</v>
      </c>
      <c r="N13" s="40"/>
      <c r="O13" s="62">
        <v>18</v>
      </c>
    </row>
    <row r="14" spans="1:15" s="37" customFormat="1" x14ac:dyDescent="0.4">
      <c r="A14" s="43"/>
      <c r="B14" s="40"/>
      <c r="C14" s="54"/>
      <c r="D14" s="46"/>
      <c r="E14" s="36"/>
      <c r="F14" s="36"/>
      <c r="G14" s="42"/>
      <c r="H14" s="40"/>
      <c r="I14" s="47"/>
      <c r="J14" s="48"/>
      <c r="K14" s="39"/>
      <c r="L14" s="41"/>
      <c r="M14" s="42" t="s">
        <v>1355</v>
      </c>
      <c r="N14" s="40"/>
      <c r="O14" s="62">
        <v>20</v>
      </c>
    </row>
    <row r="15" spans="1:15" s="37" customFormat="1" x14ac:dyDescent="0.4">
      <c r="A15" s="43"/>
      <c r="B15" s="40"/>
      <c r="C15" s="54"/>
      <c r="D15" s="46"/>
      <c r="E15" s="36"/>
      <c r="F15" s="36"/>
      <c r="G15" s="42"/>
      <c r="H15" s="40"/>
      <c r="I15" s="47"/>
      <c r="J15" s="48"/>
      <c r="K15" s="39"/>
      <c r="L15" s="41"/>
      <c r="M15" s="42" t="s">
        <v>1062</v>
      </c>
      <c r="N15" s="40"/>
      <c r="O15" s="62">
        <v>184</v>
      </c>
    </row>
    <row r="16" spans="1:15" s="37" customFormat="1" x14ac:dyDescent="0.4">
      <c r="A16" s="43"/>
      <c r="B16" s="40"/>
      <c r="C16" s="54"/>
      <c r="D16" s="46"/>
      <c r="E16" s="36"/>
      <c r="F16" s="36"/>
      <c r="G16" s="42"/>
      <c r="H16" s="40"/>
      <c r="I16" s="47"/>
      <c r="J16" s="48"/>
      <c r="K16" s="39"/>
      <c r="L16" s="41"/>
      <c r="M16" s="42" t="s">
        <v>1356</v>
      </c>
      <c r="N16" s="40"/>
      <c r="O16" s="62">
        <v>392</v>
      </c>
    </row>
    <row r="17" spans="1:15" s="37" customFormat="1" x14ac:dyDescent="0.4">
      <c r="A17" s="43" t="s">
        <v>47</v>
      </c>
      <c r="B17" s="40"/>
      <c r="C17" s="54" t="s">
        <v>60</v>
      </c>
      <c r="D17" s="46" t="s">
        <v>61</v>
      </c>
      <c r="E17" s="36" t="s">
        <v>1170</v>
      </c>
      <c r="F17" s="36"/>
      <c r="G17" s="42" t="s">
        <v>511</v>
      </c>
      <c r="H17" s="40"/>
      <c r="I17" s="47" t="s">
        <v>571</v>
      </c>
      <c r="J17" s="48" t="s">
        <v>572</v>
      </c>
      <c r="K17" s="39" t="s">
        <v>893</v>
      </c>
      <c r="L17" s="41" t="s">
        <v>1379</v>
      </c>
      <c r="M17" s="49" t="s">
        <v>1063</v>
      </c>
      <c r="N17" s="40"/>
      <c r="O17" s="50">
        <v>23</v>
      </c>
    </row>
    <row r="18" spans="1:15" s="37" customFormat="1" x14ac:dyDescent="0.4">
      <c r="A18" s="43"/>
      <c r="B18" s="40"/>
      <c r="C18" s="54"/>
      <c r="D18" s="46"/>
      <c r="E18" s="36"/>
      <c r="F18" s="36"/>
      <c r="G18" s="42"/>
      <c r="H18" s="40"/>
      <c r="I18" s="47"/>
      <c r="J18" s="48"/>
      <c r="K18" s="39"/>
      <c r="L18" s="41"/>
      <c r="M18" s="49" t="s">
        <v>1378</v>
      </c>
      <c r="N18" s="40"/>
      <c r="O18" s="50">
        <v>334</v>
      </c>
    </row>
    <row r="19" spans="1:15" s="37" customFormat="1" x14ac:dyDescent="0.4">
      <c r="A19" s="43" t="s">
        <v>47</v>
      </c>
      <c r="B19" s="40"/>
      <c r="C19" s="54" t="s">
        <v>62</v>
      </c>
      <c r="D19" s="46" t="s">
        <v>63</v>
      </c>
      <c r="E19" s="36" t="s">
        <v>1171</v>
      </c>
      <c r="F19" s="36"/>
      <c r="G19" s="42" t="s">
        <v>512</v>
      </c>
      <c r="H19" s="40"/>
      <c r="I19" s="47" t="s">
        <v>566</v>
      </c>
      <c r="J19" s="48" t="s">
        <v>573</v>
      </c>
      <c r="K19" s="39" t="s">
        <v>894</v>
      </c>
      <c r="L19" s="41" t="s">
        <v>1379</v>
      </c>
      <c r="M19" s="49" t="s">
        <v>1064</v>
      </c>
      <c r="N19" s="40"/>
      <c r="O19" s="50">
        <v>26</v>
      </c>
    </row>
    <row r="20" spans="1:15" s="37" customFormat="1" x14ac:dyDescent="0.4">
      <c r="A20" s="43"/>
      <c r="B20" s="40"/>
      <c r="C20" s="54"/>
      <c r="D20" s="46"/>
      <c r="E20" s="36"/>
      <c r="F20" s="36"/>
      <c r="G20" s="42"/>
      <c r="H20" s="40"/>
      <c r="I20" s="47"/>
      <c r="J20" s="48"/>
      <c r="K20" s="39"/>
      <c r="L20" s="41"/>
      <c r="M20" s="49" t="s">
        <v>1360</v>
      </c>
      <c r="N20" s="40"/>
      <c r="O20" s="50">
        <v>288</v>
      </c>
    </row>
    <row r="21" spans="1:15" s="37" customFormat="1" x14ac:dyDescent="0.4">
      <c r="A21" s="43" t="s">
        <v>47</v>
      </c>
      <c r="B21" s="40"/>
      <c r="C21" s="54" t="s">
        <v>64</v>
      </c>
      <c r="D21" s="46" t="s">
        <v>65</v>
      </c>
      <c r="E21" s="36" t="s">
        <v>1172</v>
      </c>
      <c r="F21" s="36"/>
      <c r="G21" s="42" t="s">
        <v>513</v>
      </c>
      <c r="H21" s="40"/>
      <c r="I21" s="47" t="s">
        <v>574</v>
      </c>
      <c r="J21" s="48" t="s">
        <v>575</v>
      </c>
      <c r="K21" s="39" t="s">
        <v>895</v>
      </c>
      <c r="L21" s="41" t="s">
        <v>1379</v>
      </c>
      <c r="M21" s="49" t="s">
        <v>1065</v>
      </c>
      <c r="N21" s="40"/>
      <c r="O21" s="53">
        <v>27</v>
      </c>
    </row>
    <row r="22" spans="1:15" s="37" customFormat="1" x14ac:dyDescent="0.4">
      <c r="A22" s="43"/>
      <c r="B22" s="40"/>
      <c r="C22" s="54"/>
      <c r="D22" s="46"/>
      <c r="E22" s="36"/>
      <c r="F22" s="36"/>
      <c r="G22" s="42"/>
      <c r="H22" s="40"/>
      <c r="I22" s="47"/>
      <c r="J22" s="48"/>
      <c r="K22" s="39"/>
      <c r="L22" s="41"/>
      <c r="M22" s="49" t="s">
        <v>1357</v>
      </c>
      <c r="N22" s="40"/>
      <c r="O22" s="53">
        <v>29</v>
      </c>
    </row>
    <row r="23" spans="1:15" s="37" customFormat="1" x14ac:dyDescent="0.4">
      <c r="A23" s="43"/>
      <c r="B23" s="40"/>
      <c r="C23" s="54"/>
      <c r="D23" s="46"/>
      <c r="E23" s="36"/>
      <c r="F23" s="36"/>
      <c r="G23" s="42"/>
      <c r="H23" s="40"/>
      <c r="I23" s="47"/>
      <c r="J23" s="48"/>
      <c r="K23" s="39"/>
      <c r="L23" s="41"/>
      <c r="M23" s="49" t="s">
        <v>1358</v>
      </c>
      <c r="N23" s="40"/>
      <c r="O23" s="53">
        <v>379</v>
      </c>
    </row>
    <row r="24" spans="1:15" s="37" customFormat="1" x14ac:dyDescent="0.4">
      <c r="A24" s="43" t="s">
        <v>47</v>
      </c>
      <c r="B24" s="40"/>
      <c r="C24" s="54" t="s">
        <v>66</v>
      </c>
      <c r="D24" s="46" t="s">
        <v>67</v>
      </c>
      <c r="E24" s="36" t="s">
        <v>1173</v>
      </c>
      <c r="F24" s="36"/>
      <c r="G24" s="42" t="s">
        <v>396</v>
      </c>
      <c r="H24" s="40"/>
      <c r="I24" s="47" t="s">
        <v>576</v>
      </c>
      <c r="J24" s="48" t="s">
        <v>820</v>
      </c>
      <c r="K24" s="39" t="s">
        <v>896</v>
      </c>
      <c r="L24" s="41" t="s">
        <v>1379</v>
      </c>
      <c r="M24" s="49" t="s">
        <v>1066</v>
      </c>
      <c r="N24" s="40"/>
      <c r="O24" s="50">
        <v>32</v>
      </c>
    </row>
    <row r="25" spans="1:15" s="37" customFormat="1" x14ac:dyDescent="0.4">
      <c r="A25" s="43" t="s">
        <v>47</v>
      </c>
      <c r="B25" s="40"/>
      <c r="C25" s="54" t="s">
        <v>68</v>
      </c>
      <c r="D25" s="46" t="s">
        <v>69</v>
      </c>
      <c r="E25" s="36" t="s">
        <v>1174</v>
      </c>
      <c r="F25" s="36"/>
      <c r="G25" s="42" t="s">
        <v>514</v>
      </c>
      <c r="H25" s="40"/>
      <c r="I25" s="47" t="s">
        <v>569</v>
      </c>
      <c r="J25" s="48" t="s">
        <v>577</v>
      </c>
      <c r="K25" s="39" t="s">
        <v>897</v>
      </c>
      <c r="L25" s="41" t="s">
        <v>1379</v>
      </c>
      <c r="M25" s="49" t="s">
        <v>1141</v>
      </c>
      <c r="N25" s="40"/>
      <c r="O25" s="50">
        <v>365</v>
      </c>
    </row>
    <row r="26" spans="1:15" s="37" customFormat="1" x14ac:dyDescent="0.4">
      <c r="A26" s="43" t="s">
        <v>47</v>
      </c>
      <c r="B26" s="40"/>
      <c r="C26" s="54" t="s">
        <v>70</v>
      </c>
      <c r="D26" s="46" t="s">
        <v>71</v>
      </c>
      <c r="E26" s="36" t="s">
        <v>1175</v>
      </c>
      <c r="F26" s="36"/>
      <c r="G26" s="42" t="s">
        <v>397</v>
      </c>
      <c r="H26" s="40"/>
      <c r="I26" s="47" t="s">
        <v>578</v>
      </c>
      <c r="J26" s="48" t="s">
        <v>579</v>
      </c>
      <c r="K26" s="39" t="s">
        <v>898</v>
      </c>
      <c r="L26" s="41" t="s">
        <v>1379</v>
      </c>
      <c r="M26" s="49" t="s">
        <v>397</v>
      </c>
      <c r="N26" s="40"/>
      <c r="O26" s="50">
        <v>34</v>
      </c>
    </row>
    <row r="27" spans="1:15" s="37" customFormat="1" x14ac:dyDescent="0.4">
      <c r="A27" s="43" t="s">
        <v>47</v>
      </c>
      <c r="B27" s="40"/>
      <c r="C27" s="54" t="s">
        <v>72</v>
      </c>
      <c r="D27" s="46" t="s">
        <v>73</v>
      </c>
      <c r="E27" s="36" t="s">
        <v>1176</v>
      </c>
      <c r="F27" s="36"/>
      <c r="G27" s="42" t="s">
        <v>515</v>
      </c>
      <c r="H27" s="40"/>
      <c r="I27" s="47" t="s">
        <v>580</v>
      </c>
      <c r="J27" s="48" t="s">
        <v>581</v>
      </c>
      <c r="K27" s="39" t="s">
        <v>899</v>
      </c>
      <c r="L27" s="41" t="s">
        <v>1379</v>
      </c>
      <c r="M27" s="49" t="s">
        <v>1067</v>
      </c>
      <c r="N27" s="40"/>
      <c r="O27" s="50">
        <v>36</v>
      </c>
    </row>
    <row r="28" spans="1:15" s="37" customFormat="1" x14ac:dyDescent="0.4">
      <c r="A28" s="43" t="s">
        <v>47</v>
      </c>
      <c r="B28" s="40"/>
      <c r="C28" s="54" t="s">
        <v>74</v>
      </c>
      <c r="D28" s="55" t="s">
        <v>75</v>
      </c>
      <c r="E28" s="36" t="s">
        <v>1177</v>
      </c>
      <c r="F28" s="36"/>
      <c r="G28" s="56" t="s">
        <v>516</v>
      </c>
      <c r="H28" s="40"/>
      <c r="I28" s="39" t="s">
        <v>582</v>
      </c>
      <c r="J28" s="48" t="s">
        <v>583</v>
      </c>
      <c r="K28" s="39" t="s">
        <v>900</v>
      </c>
      <c r="L28" s="41"/>
      <c r="M28" s="49" t="s">
        <v>1068</v>
      </c>
      <c r="N28" s="40"/>
      <c r="O28" s="50">
        <v>351</v>
      </c>
    </row>
    <row r="29" spans="1:15" s="37" customFormat="1" x14ac:dyDescent="0.4">
      <c r="A29" s="43" t="s">
        <v>47</v>
      </c>
      <c r="B29" s="40"/>
      <c r="C29" s="54" t="s">
        <v>76</v>
      </c>
      <c r="D29" s="55" t="s">
        <v>77</v>
      </c>
      <c r="E29" s="36" t="s">
        <v>1178</v>
      </c>
      <c r="F29" s="36"/>
      <c r="G29" s="56" t="s">
        <v>398</v>
      </c>
      <c r="H29" s="40"/>
      <c r="I29" s="47" t="s">
        <v>571</v>
      </c>
      <c r="J29" s="57" t="s">
        <v>584</v>
      </c>
      <c r="K29" s="39" t="s">
        <v>901</v>
      </c>
      <c r="L29" s="41" t="s">
        <v>1379</v>
      </c>
      <c r="M29" s="49" t="s">
        <v>398</v>
      </c>
      <c r="N29" s="40"/>
      <c r="O29" s="50">
        <v>42</v>
      </c>
    </row>
    <row r="30" spans="1:15" s="37" customFormat="1" x14ac:dyDescent="0.4">
      <c r="A30" s="43" t="s">
        <v>47</v>
      </c>
      <c r="B30" s="40"/>
      <c r="C30" s="54" t="s">
        <v>78</v>
      </c>
      <c r="D30" s="46" t="s">
        <v>79</v>
      </c>
      <c r="E30" s="36" t="s">
        <v>1179</v>
      </c>
      <c r="F30" s="36"/>
      <c r="G30" s="42" t="s">
        <v>517</v>
      </c>
      <c r="H30" s="40"/>
      <c r="I30" s="47" t="s">
        <v>566</v>
      </c>
      <c r="J30" s="48" t="s">
        <v>585</v>
      </c>
      <c r="K30" s="39" t="s">
        <v>902</v>
      </c>
      <c r="L30" s="41" t="s">
        <v>1379</v>
      </c>
      <c r="M30" s="49" t="s">
        <v>1069</v>
      </c>
      <c r="N30" s="40"/>
      <c r="O30" s="50">
        <v>39</v>
      </c>
    </row>
    <row r="31" spans="1:15" s="37" customFormat="1" x14ac:dyDescent="0.4">
      <c r="A31" s="43" t="s">
        <v>47</v>
      </c>
      <c r="B31" s="40"/>
      <c r="C31" s="54" t="s">
        <v>80</v>
      </c>
      <c r="D31" s="46" t="s">
        <v>81</v>
      </c>
      <c r="E31" s="36" t="s">
        <v>1180</v>
      </c>
      <c r="F31" s="36"/>
      <c r="G31" s="42" t="s">
        <v>399</v>
      </c>
      <c r="H31" s="40"/>
      <c r="I31" s="47" t="s">
        <v>566</v>
      </c>
      <c r="J31" s="48" t="s">
        <v>586</v>
      </c>
      <c r="K31" s="39" t="s">
        <v>903</v>
      </c>
      <c r="L31" s="41"/>
      <c r="M31" s="49" t="s">
        <v>1070</v>
      </c>
      <c r="N31" s="40"/>
      <c r="O31" s="50">
        <v>47</v>
      </c>
    </row>
    <row r="32" spans="1:15" s="37" customFormat="1" x14ac:dyDescent="0.4">
      <c r="A32" s="43" t="s">
        <v>47</v>
      </c>
      <c r="B32" s="40"/>
      <c r="C32" s="54" t="s">
        <v>82</v>
      </c>
      <c r="D32" s="46" t="s">
        <v>83</v>
      </c>
      <c r="E32" s="36" t="s">
        <v>1181</v>
      </c>
      <c r="F32" s="36"/>
      <c r="G32" s="42" t="s">
        <v>400</v>
      </c>
      <c r="H32" s="40"/>
      <c r="I32" s="47" t="s">
        <v>587</v>
      </c>
      <c r="J32" s="48" t="s">
        <v>588</v>
      </c>
      <c r="K32" s="39" t="s">
        <v>904</v>
      </c>
      <c r="L32" s="41"/>
      <c r="M32" s="49" t="s">
        <v>1071</v>
      </c>
      <c r="N32" s="40"/>
      <c r="O32" s="50">
        <v>67</v>
      </c>
    </row>
    <row r="33" spans="1:15" s="37" customFormat="1" x14ac:dyDescent="0.4">
      <c r="A33" s="43"/>
      <c r="B33" s="40"/>
      <c r="C33" s="54"/>
      <c r="D33" s="46"/>
      <c r="E33" s="36"/>
      <c r="F33" s="36"/>
      <c r="G33" s="42"/>
      <c r="H33" s="40"/>
      <c r="I33" s="47"/>
      <c r="J33" s="48"/>
      <c r="K33" s="39"/>
      <c r="L33" s="41"/>
      <c r="M33" s="49" t="s">
        <v>1348</v>
      </c>
      <c r="N33" s="40"/>
      <c r="O33" s="50">
        <v>69</v>
      </c>
    </row>
    <row r="34" spans="1:15" s="37" customFormat="1" x14ac:dyDescent="0.4">
      <c r="A34" s="43" t="s">
        <v>47</v>
      </c>
      <c r="B34" s="40"/>
      <c r="C34" s="54" t="s">
        <v>84</v>
      </c>
      <c r="D34" s="46" t="s">
        <v>85</v>
      </c>
      <c r="E34" s="36" t="s">
        <v>1182</v>
      </c>
      <c r="F34" s="36"/>
      <c r="G34" s="42" t="s">
        <v>518</v>
      </c>
      <c r="H34" s="40"/>
      <c r="I34" s="47" t="s">
        <v>821</v>
      </c>
      <c r="J34" s="48" t="s">
        <v>589</v>
      </c>
      <c r="K34" s="39" t="s">
        <v>905</v>
      </c>
      <c r="L34" s="41"/>
      <c r="M34" s="49" t="s">
        <v>1072</v>
      </c>
      <c r="N34" s="40"/>
      <c r="O34" s="50">
        <v>41</v>
      </c>
    </row>
    <row r="35" spans="1:15" s="37" customFormat="1" x14ac:dyDescent="0.4">
      <c r="A35" s="43" t="s">
        <v>47</v>
      </c>
      <c r="B35" s="40"/>
      <c r="C35" s="54" t="s">
        <v>86</v>
      </c>
      <c r="D35" s="46" t="s">
        <v>87</v>
      </c>
      <c r="E35" s="36" t="s">
        <v>1183</v>
      </c>
      <c r="F35" s="36"/>
      <c r="G35" s="42" t="s">
        <v>401</v>
      </c>
      <c r="H35" s="40"/>
      <c r="I35" s="47" t="s">
        <v>590</v>
      </c>
      <c r="J35" s="48" t="s">
        <v>591</v>
      </c>
      <c r="K35" s="39" t="s">
        <v>906</v>
      </c>
      <c r="L35" s="41" t="s">
        <v>1379</v>
      </c>
      <c r="M35" s="49" t="s">
        <v>1073</v>
      </c>
      <c r="N35" s="40"/>
      <c r="O35" s="50">
        <v>56</v>
      </c>
    </row>
    <row r="36" spans="1:15" s="37" customFormat="1" x14ac:dyDescent="0.4">
      <c r="A36" s="43" t="s">
        <v>47</v>
      </c>
      <c r="B36" s="40"/>
      <c r="C36" s="54" t="s">
        <v>88</v>
      </c>
      <c r="D36" s="46" t="s">
        <v>89</v>
      </c>
      <c r="E36" s="36" t="s">
        <v>1184</v>
      </c>
      <c r="F36" s="36"/>
      <c r="G36" s="42" t="s">
        <v>402</v>
      </c>
      <c r="H36" s="40"/>
      <c r="I36" s="47" t="s">
        <v>592</v>
      </c>
      <c r="J36" s="48" t="s">
        <v>593</v>
      </c>
      <c r="K36" s="39" t="s">
        <v>907</v>
      </c>
      <c r="L36" s="41"/>
      <c r="M36" s="49" t="s">
        <v>1142</v>
      </c>
      <c r="N36" s="40"/>
      <c r="O36" s="50">
        <v>352</v>
      </c>
    </row>
    <row r="37" spans="1:15" s="37" customFormat="1" x14ac:dyDescent="0.4">
      <c r="A37" s="43" t="s">
        <v>47</v>
      </c>
      <c r="B37" s="40"/>
      <c r="C37" s="54" t="s">
        <v>90</v>
      </c>
      <c r="D37" s="46" t="s">
        <v>91</v>
      </c>
      <c r="E37" s="36" t="s">
        <v>1185</v>
      </c>
      <c r="F37" s="36"/>
      <c r="G37" s="42" t="s">
        <v>403</v>
      </c>
      <c r="H37" s="40"/>
      <c r="I37" s="47" t="s">
        <v>594</v>
      </c>
      <c r="J37" s="48" t="s">
        <v>822</v>
      </c>
      <c r="K37" s="39" t="s">
        <v>908</v>
      </c>
      <c r="L37" s="41"/>
      <c r="M37" s="49" t="s">
        <v>403</v>
      </c>
      <c r="N37" s="40"/>
      <c r="O37" s="50">
        <v>50</v>
      </c>
    </row>
    <row r="38" spans="1:15" s="37" customFormat="1" x14ac:dyDescent="0.4">
      <c r="A38" s="43" t="s">
        <v>47</v>
      </c>
      <c r="B38" s="40"/>
      <c r="C38" s="54" t="s">
        <v>92</v>
      </c>
      <c r="D38" s="55" t="s">
        <v>93</v>
      </c>
      <c r="E38" s="36" t="s">
        <v>1186</v>
      </c>
      <c r="F38" s="36"/>
      <c r="G38" s="56" t="s">
        <v>404</v>
      </c>
      <c r="H38" s="40"/>
      <c r="I38" s="39" t="s">
        <v>595</v>
      </c>
      <c r="J38" s="48" t="s">
        <v>596</v>
      </c>
      <c r="K38" s="39" t="s">
        <v>909</v>
      </c>
      <c r="L38" s="41"/>
      <c r="M38" s="49" t="s">
        <v>1143</v>
      </c>
      <c r="N38" s="40"/>
      <c r="O38" s="50">
        <v>333</v>
      </c>
    </row>
    <row r="39" spans="1:15" s="37" customFormat="1" x14ac:dyDescent="0.4">
      <c r="A39" s="43" t="s">
        <v>47</v>
      </c>
      <c r="B39" s="40"/>
      <c r="C39" s="54" t="s">
        <v>94</v>
      </c>
      <c r="D39" s="55" t="s">
        <v>95</v>
      </c>
      <c r="E39" s="36" t="s">
        <v>1187</v>
      </c>
      <c r="F39" s="36"/>
      <c r="G39" s="42" t="s">
        <v>519</v>
      </c>
      <c r="H39" s="40"/>
      <c r="I39" s="47" t="s">
        <v>597</v>
      </c>
      <c r="J39" s="48" t="s">
        <v>598</v>
      </c>
      <c r="K39" s="39" t="s">
        <v>910</v>
      </c>
      <c r="L39" s="41"/>
      <c r="M39" s="49" t="s">
        <v>1074</v>
      </c>
      <c r="N39" s="40"/>
      <c r="O39" s="50">
        <v>59</v>
      </c>
    </row>
    <row r="40" spans="1:15" s="37" customFormat="1" x14ac:dyDescent="0.4">
      <c r="A40" s="43" t="s">
        <v>47</v>
      </c>
      <c r="B40" s="40"/>
      <c r="C40" s="54" t="s">
        <v>96</v>
      </c>
      <c r="D40" s="55" t="s">
        <v>97</v>
      </c>
      <c r="E40" s="36" t="s">
        <v>1188</v>
      </c>
      <c r="F40" s="36"/>
      <c r="G40" s="56" t="s">
        <v>520</v>
      </c>
      <c r="H40" s="40"/>
      <c r="I40" s="39" t="s">
        <v>823</v>
      </c>
      <c r="J40" s="48" t="s">
        <v>599</v>
      </c>
      <c r="K40" s="39" t="s">
        <v>911</v>
      </c>
      <c r="L40" s="41"/>
      <c r="M40" s="49" t="s">
        <v>1075</v>
      </c>
      <c r="N40" s="40"/>
      <c r="O40" s="50">
        <v>58</v>
      </c>
    </row>
    <row r="41" spans="1:15" s="37" customFormat="1" x14ac:dyDescent="0.4">
      <c r="A41" s="43" t="s">
        <v>47</v>
      </c>
      <c r="B41" s="40"/>
      <c r="C41" s="54" t="s">
        <v>98</v>
      </c>
      <c r="D41" s="55" t="s">
        <v>99</v>
      </c>
      <c r="E41" s="36" t="s">
        <v>1189</v>
      </c>
      <c r="F41" s="36"/>
      <c r="G41" s="56" t="s">
        <v>521</v>
      </c>
      <c r="H41" s="40"/>
      <c r="I41" s="39" t="s">
        <v>600</v>
      </c>
      <c r="J41" s="48" t="s">
        <v>824</v>
      </c>
      <c r="K41" s="39" t="s">
        <v>912</v>
      </c>
      <c r="L41" s="41"/>
      <c r="M41" s="49" t="s">
        <v>1076</v>
      </c>
      <c r="N41" s="40"/>
      <c r="O41" s="50">
        <v>57</v>
      </c>
    </row>
    <row r="42" spans="1:15" s="37" customFormat="1" x14ac:dyDescent="0.4">
      <c r="A42" s="43" t="s">
        <v>47</v>
      </c>
      <c r="B42" s="40"/>
      <c r="C42" s="54" t="s">
        <v>100</v>
      </c>
      <c r="D42" s="46" t="s">
        <v>101</v>
      </c>
      <c r="E42" s="36" t="s">
        <v>1190</v>
      </c>
      <c r="F42" s="36"/>
      <c r="G42" s="42" t="s">
        <v>522</v>
      </c>
      <c r="H42" s="40"/>
      <c r="I42" s="47" t="s">
        <v>601</v>
      </c>
      <c r="J42" s="48" t="s">
        <v>602</v>
      </c>
      <c r="K42" s="39" t="s">
        <v>913</v>
      </c>
      <c r="L42" s="41"/>
      <c r="M42" s="46" t="s">
        <v>1077</v>
      </c>
      <c r="N42" s="40"/>
      <c r="O42" s="50">
        <v>166</v>
      </c>
    </row>
    <row r="43" spans="1:15" s="37" customFormat="1" x14ac:dyDescent="0.4">
      <c r="A43" s="43" t="s">
        <v>47</v>
      </c>
      <c r="B43" s="40"/>
      <c r="C43" s="54" t="s">
        <v>102</v>
      </c>
      <c r="D43" s="46" t="s">
        <v>103</v>
      </c>
      <c r="E43" s="36" t="s">
        <v>1191</v>
      </c>
      <c r="F43" s="36"/>
      <c r="G43" s="42" t="s">
        <v>523</v>
      </c>
      <c r="H43" s="40"/>
      <c r="I43" s="47" t="s">
        <v>603</v>
      </c>
      <c r="J43" s="48" t="s">
        <v>825</v>
      </c>
      <c r="K43" s="39" t="s">
        <v>914</v>
      </c>
      <c r="L43" s="41" t="s">
        <v>1379</v>
      </c>
      <c r="M43" s="49" t="s">
        <v>1078</v>
      </c>
      <c r="N43" s="40"/>
      <c r="O43" s="50">
        <v>61</v>
      </c>
    </row>
    <row r="44" spans="1:15" s="37" customFormat="1" x14ac:dyDescent="0.4">
      <c r="A44" s="43" t="s">
        <v>47</v>
      </c>
      <c r="B44" s="40"/>
      <c r="C44" s="54" t="s">
        <v>104</v>
      </c>
      <c r="D44" s="46" t="s">
        <v>105</v>
      </c>
      <c r="E44" s="36" t="s">
        <v>1192</v>
      </c>
      <c r="F44" s="36"/>
      <c r="G44" s="42" t="s">
        <v>524</v>
      </c>
      <c r="H44" s="40"/>
      <c r="I44" s="47" t="s">
        <v>604</v>
      </c>
      <c r="J44" s="48" t="s">
        <v>605</v>
      </c>
      <c r="K44" s="39" t="s">
        <v>915</v>
      </c>
      <c r="L44" s="41"/>
      <c r="M44" s="49" t="s">
        <v>1079</v>
      </c>
      <c r="N44" s="40"/>
      <c r="O44" s="50">
        <v>74</v>
      </c>
    </row>
    <row r="45" spans="1:15" s="37" customFormat="1" x14ac:dyDescent="0.4">
      <c r="A45" s="43" t="s">
        <v>47</v>
      </c>
      <c r="B45" s="40"/>
      <c r="C45" s="54" t="s">
        <v>106</v>
      </c>
      <c r="D45" s="46" t="s">
        <v>107</v>
      </c>
      <c r="E45" s="36" t="s">
        <v>1193</v>
      </c>
      <c r="F45" s="36"/>
      <c r="G45" s="42" t="s">
        <v>525</v>
      </c>
      <c r="H45" s="40"/>
      <c r="I45" s="47" t="s">
        <v>606</v>
      </c>
      <c r="J45" s="48" t="s">
        <v>607</v>
      </c>
      <c r="K45" s="39" t="s">
        <v>916</v>
      </c>
      <c r="L45" s="41"/>
      <c r="M45" s="49" t="s">
        <v>1080</v>
      </c>
      <c r="N45" s="40"/>
      <c r="O45" s="50">
        <v>71</v>
      </c>
    </row>
    <row r="46" spans="1:15" s="37" customFormat="1" x14ac:dyDescent="0.4">
      <c r="A46" s="43" t="s">
        <v>47</v>
      </c>
      <c r="B46" s="40"/>
      <c r="C46" s="54" t="s">
        <v>108</v>
      </c>
      <c r="D46" s="46" t="s">
        <v>109</v>
      </c>
      <c r="E46" s="36" t="s">
        <v>1194</v>
      </c>
      <c r="F46" s="36"/>
      <c r="G46" s="42" t="s">
        <v>405</v>
      </c>
      <c r="H46" s="40"/>
      <c r="I46" s="47" t="s">
        <v>608</v>
      </c>
      <c r="J46" s="48" t="s">
        <v>609</v>
      </c>
      <c r="K46" s="39" t="s">
        <v>917</v>
      </c>
      <c r="L46" s="41"/>
      <c r="M46" s="49" t="s">
        <v>405</v>
      </c>
      <c r="N46" s="40"/>
      <c r="O46" s="50">
        <v>79</v>
      </c>
    </row>
    <row r="47" spans="1:15" s="37" customFormat="1" x14ac:dyDescent="0.4">
      <c r="A47" s="43" t="s">
        <v>47</v>
      </c>
      <c r="B47" s="40"/>
      <c r="C47" s="54" t="s">
        <v>110</v>
      </c>
      <c r="D47" s="46" t="s">
        <v>111</v>
      </c>
      <c r="E47" s="36" t="s">
        <v>1195</v>
      </c>
      <c r="F47" s="36"/>
      <c r="G47" s="42" t="s">
        <v>406</v>
      </c>
      <c r="H47" s="40"/>
      <c r="I47" s="47" t="s">
        <v>610</v>
      </c>
      <c r="J47" s="48" t="s">
        <v>611</v>
      </c>
      <c r="K47" s="39" t="s">
        <v>918</v>
      </c>
      <c r="L47" s="41"/>
      <c r="M47" s="49" t="s">
        <v>1370</v>
      </c>
      <c r="N47" s="40"/>
      <c r="O47" s="50">
        <v>93</v>
      </c>
    </row>
    <row r="48" spans="1:15" s="37" customFormat="1" x14ac:dyDescent="0.4">
      <c r="A48" s="43"/>
      <c r="B48" s="40"/>
      <c r="C48" s="54"/>
      <c r="D48" s="46"/>
      <c r="E48" s="36"/>
      <c r="F48" s="36"/>
      <c r="G48" s="42"/>
      <c r="H48" s="40"/>
      <c r="I48" s="47"/>
      <c r="J48" s="48"/>
      <c r="K48" s="39"/>
      <c r="L48" s="41"/>
      <c r="M48" s="49" t="s">
        <v>1081</v>
      </c>
      <c r="N48" s="40"/>
      <c r="O48" s="50">
        <v>94</v>
      </c>
    </row>
    <row r="49" spans="1:15" s="37" customFormat="1" x14ac:dyDescent="0.4">
      <c r="A49" s="43"/>
      <c r="B49" s="40"/>
      <c r="C49" s="54"/>
      <c r="D49" s="46"/>
      <c r="E49" s="36"/>
      <c r="F49" s="36"/>
      <c r="G49" s="42"/>
      <c r="H49" s="40"/>
      <c r="I49" s="47"/>
      <c r="J49" s="48"/>
      <c r="K49" s="39"/>
      <c r="L49" s="41"/>
      <c r="M49" s="49" t="s">
        <v>1369</v>
      </c>
      <c r="N49" s="40"/>
      <c r="O49" s="50">
        <v>285</v>
      </c>
    </row>
    <row r="50" spans="1:15" s="37" customFormat="1" x14ac:dyDescent="0.4">
      <c r="A50" s="43" t="s">
        <v>47</v>
      </c>
      <c r="B50" s="40"/>
      <c r="C50" s="54" t="s">
        <v>112</v>
      </c>
      <c r="D50" s="46" t="s">
        <v>113</v>
      </c>
      <c r="E50" s="36" t="s">
        <v>1196</v>
      </c>
      <c r="F50" s="36"/>
      <c r="G50" s="42" t="s">
        <v>407</v>
      </c>
      <c r="H50" s="40"/>
      <c r="I50" s="47" t="s">
        <v>612</v>
      </c>
      <c r="J50" s="48" t="s">
        <v>613</v>
      </c>
      <c r="K50" s="39" t="s">
        <v>919</v>
      </c>
      <c r="L50" s="41"/>
      <c r="M50" s="49" t="s">
        <v>1082</v>
      </c>
      <c r="N50" s="40"/>
      <c r="O50" s="50">
        <v>81</v>
      </c>
    </row>
    <row r="51" spans="1:15" s="37" customFormat="1" x14ac:dyDescent="0.4">
      <c r="A51" s="43" t="s">
        <v>47</v>
      </c>
      <c r="B51" s="40"/>
      <c r="C51" s="54" t="s">
        <v>114</v>
      </c>
      <c r="D51" s="46" t="s">
        <v>115</v>
      </c>
      <c r="E51" s="36" t="s">
        <v>1197</v>
      </c>
      <c r="F51" s="36"/>
      <c r="G51" s="42" t="s">
        <v>526</v>
      </c>
      <c r="H51" s="40"/>
      <c r="I51" s="47" t="s">
        <v>614</v>
      </c>
      <c r="J51" s="48" t="s">
        <v>826</v>
      </c>
      <c r="K51" s="39" t="s">
        <v>920</v>
      </c>
      <c r="L51" s="41" t="s">
        <v>1379</v>
      </c>
      <c r="M51" s="49" t="s">
        <v>1083</v>
      </c>
      <c r="N51" s="40"/>
      <c r="O51" s="50">
        <v>14</v>
      </c>
    </row>
    <row r="52" spans="1:15" s="37" customFormat="1" x14ac:dyDescent="0.4">
      <c r="A52" s="43" t="s">
        <v>47</v>
      </c>
      <c r="B52" s="40"/>
      <c r="C52" s="54" t="s">
        <v>116</v>
      </c>
      <c r="D52" s="46" t="s">
        <v>117</v>
      </c>
      <c r="E52" s="38" t="s">
        <v>1198</v>
      </c>
      <c r="F52" s="36"/>
      <c r="G52" s="42" t="s">
        <v>527</v>
      </c>
      <c r="H52" s="40"/>
      <c r="I52" s="47" t="s">
        <v>615</v>
      </c>
      <c r="J52" s="48" t="s">
        <v>616</v>
      </c>
      <c r="K52" s="39" t="s">
        <v>921</v>
      </c>
      <c r="L52" s="41"/>
      <c r="M52" s="42" t="s">
        <v>1339</v>
      </c>
      <c r="N52" s="40"/>
      <c r="O52" s="62">
        <v>87</v>
      </c>
    </row>
    <row r="53" spans="1:15" s="37" customFormat="1" x14ac:dyDescent="0.4">
      <c r="A53" s="43"/>
      <c r="B53" s="40"/>
      <c r="C53" s="54"/>
      <c r="D53" s="46"/>
      <c r="E53" s="38"/>
      <c r="F53" s="36"/>
      <c r="G53" s="42"/>
      <c r="H53" s="40"/>
      <c r="I53" s="47"/>
      <c r="J53" s="48"/>
      <c r="K53" s="39"/>
      <c r="L53" s="41"/>
      <c r="M53" s="42" t="s">
        <v>1340</v>
      </c>
      <c r="N53" s="40"/>
      <c r="O53" s="62">
        <v>88</v>
      </c>
    </row>
    <row r="54" spans="1:15" s="37" customFormat="1" x14ac:dyDescent="0.4">
      <c r="A54" s="43"/>
      <c r="B54" s="40"/>
      <c r="C54" s="54"/>
      <c r="D54" s="46"/>
      <c r="E54" s="38"/>
      <c r="F54" s="36"/>
      <c r="G54" s="42"/>
      <c r="H54" s="40"/>
      <c r="I54" s="47"/>
      <c r="J54" s="48"/>
      <c r="K54" s="39"/>
      <c r="L54" s="41"/>
      <c r="M54" s="42" t="s">
        <v>1341</v>
      </c>
      <c r="N54" s="40"/>
      <c r="O54" s="62">
        <v>355</v>
      </c>
    </row>
    <row r="55" spans="1:15" s="37" customFormat="1" x14ac:dyDescent="0.4">
      <c r="A55" s="43"/>
      <c r="B55" s="40"/>
      <c r="C55" s="54"/>
      <c r="D55" s="46"/>
      <c r="E55" s="38"/>
      <c r="F55" s="36"/>
      <c r="G55" s="42"/>
      <c r="H55" s="40"/>
      <c r="I55" s="47"/>
      <c r="J55" s="48"/>
      <c r="K55" s="39"/>
      <c r="L55" s="41"/>
      <c r="M55" s="42" t="s">
        <v>1342</v>
      </c>
      <c r="N55" s="40"/>
      <c r="O55" s="62">
        <v>354</v>
      </c>
    </row>
    <row r="56" spans="1:15" s="37" customFormat="1" x14ac:dyDescent="0.4">
      <c r="A56" s="43" t="s">
        <v>47</v>
      </c>
      <c r="B56" s="40"/>
      <c r="C56" s="54" t="s">
        <v>118</v>
      </c>
      <c r="D56" s="46" t="s">
        <v>119</v>
      </c>
      <c r="E56" s="38" t="s">
        <v>1199</v>
      </c>
      <c r="F56" s="36"/>
      <c r="G56" s="42" t="s">
        <v>528</v>
      </c>
      <c r="H56" s="40"/>
      <c r="I56" s="47" t="s">
        <v>617</v>
      </c>
      <c r="J56" s="48" t="s">
        <v>618</v>
      </c>
      <c r="K56" s="39" t="s">
        <v>922</v>
      </c>
      <c r="L56" s="41"/>
      <c r="M56" s="49" t="s">
        <v>1144</v>
      </c>
      <c r="N56" s="40"/>
      <c r="O56" s="62">
        <v>91</v>
      </c>
    </row>
    <row r="57" spans="1:15" s="37" customFormat="1" x14ac:dyDescent="0.4">
      <c r="A57" s="43" t="s">
        <v>47</v>
      </c>
      <c r="B57" s="40"/>
      <c r="C57" s="54" t="s">
        <v>120</v>
      </c>
      <c r="D57" s="46" t="s">
        <v>121</v>
      </c>
      <c r="E57" s="38" t="s">
        <v>1200</v>
      </c>
      <c r="F57" s="36"/>
      <c r="G57" s="42" t="s">
        <v>408</v>
      </c>
      <c r="H57" s="40"/>
      <c r="I57" s="47" t="s">
        <v>619</v>
      </c>
      <c r="J57" s="48" t="s">
        <v>620</v>
      </c>
      <c r="K57" s="39" t="s">
        <v>923</v>
      </c>
      <c r="L57" s="41" t="s">
        <v>1379</v>
      </c>
      <c r="M57" s="49" t="s">
        <v>1084</v>
      </c>
      <c r="N57" s="40"/>
      <c r="O57" s="62">
        <v>350</v>
      </c>
    </row>
    <row r="58" spans="1:15" s="37" customFormat="1" x14ac:dyDescent="0.4">
      <c r="A58" s="43" t="s">
        <v>47</v>
      </c>
      <c r="B58" s="40"/>
      <c r="C58" s="54" t="s">
        <v>122</v>
      </c>
      <c r="D58" s="46" t="s">
        <v>123</v>
      </c>
      <c r="E58" s="38" t="s">
        <v>1201</v>
      </c>
      <c r="F58" s="36"/>
      <c r="G58" s="42" t="s">
        <v>409</v>
      </c>
      <c r="H58" s="40"/>
      <c r="I58" s="47" t="s">
        <v>621</v>
      </c>
      <c r="J58" s="48" t="s">
        <v>622</v>
      </c>
      <c r="K58" s="39" t="s">
        <v>924</v>
      </c>
      <c r="L58" s="41"/>
      <c r="M58" s="49" t="s">
        <v>409</v>
      </c>
      <c r="N58" s="40"/>
      <c r="O58" s="62">
        <v>73</v>
      </c>
    </row>
    <row r="59" spans="1:15" s="37" customFormat="1" x14ac:dyDescent="0.4">
      <c r="A59" s="43" t="s">
        <v>47</v>
      </c>
      <c r="B59" s="40"/>
      <c r="C59" s="54" t="s">
        <v>124</v>
      </c>
      <c r="D59" s="46" t="s">
        <v>125</v>
      </c>
      <c r="E59" s="38" t="s">
        <v>1202</v>
      </c>
      <c r="F59" s="36"/>
      <c r="G59" s="42" t="s">
        <v>529</v>
      </c>
      <c r="H59" s="40"/>
      <c r="I59" s="47" t="s">
        <v>623</v>
      </c>
      <c r="J59" s="48" t="s">
        <v>624</v>
      </c>
      <c r="K59" s="39" t="s">
        <v>925</v>
      </c>
      <c r="L59" s="41"/>
      <c r="M59" s="49" t="s">
        <v>1145</v>
      </c>
      <c r="N59" s="40"/>
      <c r="O59" s="62">
        <v>76</v>
      </c>
    </row>
    <row r="60" spans="1:15" s="37" customFormat="1" x14ac:dyDescent="0.4">
      <c r="A60" s="43" t="s">
        <v>47</v>
      </c>
      <c r="B60" s="40"/>
      <c r="C60" s="54" t="s">
        <v>126</v>
      </c>
      <c r="D60" s="46" t="s">
        <v>127</v>
      </c>
      <c r="E60" s="38" t="s">
        <v>1203</v>
      </c>
      <c r="F60" s="36"/>
      <c r="G60" s="42" t="s">
        <v>410</v>
      </c>
      <c r="H60" s="40"/>
      <c r="I60" s="47" t="s">
        <v>625</v>
      </c>
      <c r="J60" s="48" t="s">
        <v>626</v>
      </c>
      <c r="K60" s="39" t="s">
        <v>926</v>
      </c>
      <c r="L60" s="41"/>
      <c r="M60" s="49" t="s">
        <v>1085</v>
      </c>
      <c r="N60" s="40"/>
      <c r="O60" s="50">
        <v>96</v>
      </c>
    </row>
    <row r="61" spans="1:15" s="37" customFormat="1" x14ac:dyDescent="0.4">
      <c r="A61" s="43"/>
      <c r="B61" s="40"/>
      <c r="C61" s="54"/>
      <c r="D61" s="46"/>
      <c r="E61" s="38"/>
      <c r="F61" s="36"/>
      <c r="G61" s="42"/>
      <c r="H61" s="40"/>
      <c r="I61" s="47"/>
      <c r="J61" s="48"/>
      <c r="K61" s="39"/>
      <c r="L61" s="41"/>
      <c r="M61" s="49" t="s">
        <v>1349</v>
      </c>
      <c r="N61" s="40"/>
      <c r="O61" s="50">
        <v>196</v>
      </c>
    </row>
    <row r="62" spans="1:15" s="37" customFormat="1" x14ac:dyDescent="0.4">
      <c r="A62" s="43" t="s">
        <v>47</v>
      </c>
      <c r="B62" s="40"/>
      <c r="C62" s="54" t="s">
        <v>128</v>
      </c>
      <c r="D62" s="46" t="s">
        <v>129</v>
      </c>
      <c r="E62" s="38" t="s">
        <v>1204</v>
      </c>
      <c r="F62" s="36"/>
      <c r="G62" s="42" t="s">
        <v>411</v>
      </c>
      <c r="H62" s="40"/>
      <c r="I62" s="47" t="s">
        <v>627</v>
      </c>
      <c r="J62" s="48" t="s">
        <v>628</v>
      </c>
      <c r="K62" s="39" t="s">
        <v>927</v>
      </c>
      <c r="L62" s="41"/>
      <c r="M62" s="49" t="s">
        <v>1086</v>
      </c>
      <c r="N62" s="40"/>
      <c r="O62" s="62">
        <v>102</v>
      </c>
    </row>
    <row r="63" spans="1:15" s="37" customFormat="1" x14ac:dyDescent="0.4">
      <c r="A63" s="43" t="s">
        <v>47</v>
      </c>
      <c r="B63" s="40"/>
      <c r="C63" s="54" t="s">
        <v>130</v>
      </c>
      <c r="D63" s="46" t="s">
        <v>131</v>
      </c>
      <c r="E63" s="38" t="s">
        <v>1205</v>
      </c>
      <c r="F63" s="36"/>
      <c r="G63" s="42" t="s">
        <v>412</v>
      </c>
      <c r="H63" s="40"/>
      <c r="I63" s="47" t="s">
        <v>629</v>
      </c>
      <c r="J63" s="48" t="s">
        <v>630</v>
      </c>
      <c r="K63" s="39" t="s">
        <v>928</v>
      </c>
      <c r="L63" s="41"/>
      <c r="M63" s="49" t="s">
        <v>1087</v>
      </c>
      <c r="N63" s="40"/>
      <c r="O63" s="62">
        <v>106</v>
      </c>
    </row>
    <row r="64" spans="1:15" s="37" customFormat="1" x14ac:dyDescent="0.4">
      <c r="A64" s="43" t="s">
        <v>47</v>
      </c>
      <c r="B64" s="40"/>
      <c r="C64" s="54" t="s">
        <v>132</v>
      </c>
      <c r="D64" s="46" t="s">
        <v>133</v>
      </c>
      <c r="E64" s="38" t="s">
        <v>1206</v>
      </c>
      <c r="F64" s="36"/>
      <c r="G64" s="42" t="s">
        <v>413</v>
      </c>
      <c r="H64" s="40"/>
      <c r="I64" s="47" t="s">
        <v>631</v>
      </c>
      <c r="J64" s="48" t="s">
        <v>632</v>
      </c>
      <c r="K64" s="39" t="s">
        <v>929</v>
      </c>
      <c r="L64" s="41"/>
      <c r="M64" s="49" t="s">
        <v>413</v>
      </c>
      <c r="N64" s="40"/>
      <c r="O64" s="50">
        <v>111</v>
      </c>
    </row>
    <row r="65" spans="1:15" s="37" customFormat="1" x14ac:dyDescent="0.4">
      <c r="A65" s="43" t="s">
        <v>47</v>
      </c>
      <c r="B65" s="40"/>
      <c r="C65" s="54" t="s">
        <v>134</v>
      </c>
      <c r="D65" s="46" t="s">
        <v>135</v>
      </c>
      <c r="E65" s="38" t="s">
        <v>1207</v>
      </c>
      <c r="F65" s="36"/>
      <c r="G65" s="42" t="s">
        <v>414</v>
      </c>
      <c r="H65" s="40"/>
      <c r="I65" s="47" t="s">
        <v>633</v>
      </c>
      <c r="J65" s="48" t="s">
        <v>634</v>
      </c>
      <c r="K65" s="39" t="s">
        <v>930</v>
      </c>
      <c r="L65" s="41"/>
      <c r="M65" s="49" t="s">
        <v>414</v>
      </c>
      <c r="N65" s="40"/>
      <c r="O65" s="50">
        <v>110</v>
      </c>
    </row>
    <row r="66" spans="1:15" s="37" customFormat="1" x14ac:dyDescent="0.4">
      <c r="A66" s="43" t="s">
        <v>47</v>
      </c>
      <c r="B66" s="40"/>
      <c r="C66" s="54" t="s">
        <v>136</v>
      </c>
      <c r="D66" s="46" t="s">
        <v>137</v>
      </c>
      <c r="E66" s="38" t="s">
        <v>1208</v>
      </c>
      <c r="F66" s="36"/>
      <c r="G66" s="42" t="s">
        <v>415</v>
      </c>
      <c r="H66" s="40"/>
      <c r="I66" s="47" t="s">
        <v>635</v>
      </c>
      <c r="J66" s="48" t="s">
        <v>636</v>
      </c>
      <c r="K66" s="39" t="s">
        <v>931</v>
      </c>
      <c r="L66" s="41"/>
      <c r="M66" s="49" t="s">
        <v>415</v>
      </c>
      <c r="N66" s="40"/>
      <c r="O66" s="50">
        <v>216</v>
      </c>
    </row>
    <row r="67" spans="1:15" s="37" customFormat="1" x14ac:dyDescent="0.4">
      <c r="A67" s="43" t="s">
        <v>47</v>
      </c>
      <c r="B67" s="40"/>
      <c r="C67" s="54" t="s">
        <v>138</v>
      </c>
      <c r="D67" s="46" t="s">
        <v>139</v>
      </c>
      <c r="E67" s="38" t="s">
        <v>1209</v>
      </c>
      <c r="F67" s="36"/>
      <c r="G67" s="42" t="s">
        <v>416</v>
      </c>
      <c r="H67" s="40"/>
      <c r="I67" s="47" t="s">
        <v>637</v>
      </c>
      <c r="J67" s="48" t="s">
        <v>638</v>
      </c>
      <c r="K67" s="39" t="s">
        <v>932</v>
      </c>
      <c r="L67" s="41"/>
      <c r="M67" s="49" t="s">
        <v>416</v>
      </c>
      <c r="N67" s="40"/>
      <c r="O67" s="50">
        <v>113</v>
      </c>
    </row>
    <row r="68" spans="1:15" s="37" customFormat="1" x14ac:dyDescent="0.4">
      <c r="A68" s="43" t="s">
        <v>47</v>
      </c>
      <c r="B68" s="40"/>
      <c r="C68" s="54" t="s">
        <v>140</v>
      </c>
      <c r="D68" s="46" t="s">
        <v>141</v>
      </c>
      <c r="E68" s="38" t="s">
        <v>1210</v>
      </c>
      <c r="F68" s="36"/>
      <c r="G68" s="42" t="s">
        <v>417</v>
      </c>
      <c r="H68" s="40"/>
      <c r="I68" s="47" t="s">
        <v>639</v>
      </c>
      <c r="J68" s="48" t="s">
        <v>640</v>
      </c>
      <c r="K68" s="39" t="s">
        <v>933</v>
      </c>
      <c r="L68" s="41"/>
      <c r="M68" s="49" t="s">
        <v>1088</v>
      </c>
      <c r="N68" s="40"/>
      <c r="O68" s="50">
        <v>115</v>
      </c>
    </row>
    <row r="69" spans="1:15" s="37" customFormat="1" x14ac:dyDescent="0.4">
      <c r="A69" s="43" t="s">
        <v>47</v>
      </c>
      <c r="B69" s="40"/>
      <c r="C69" s="54" t="s">
        <v>142</v>
      </c>
      <c r="D69" s="46" t="s">
        <v>143</v>
      </c>
      <c r="E69" s="38" t="s">
        <v>1212</v>
      </c>
      <c r="F69" s="36"/>
      <c r="G69" s="42" t="s">
        <v>418</v>
      </c>
      <c r="H69" s="40"/>
      <c r="I69" s="47" t="s">
        <v>641</v>
      </c>
      <c r="J69" s="48" t="s">
        <v>642</v>
      </c>
      <c r="K69" s="39" t="s">
        <v>934</v>
      </c>
      <c r="L69" s="41"/>
      <c r="M69" s="49" t="s">
        <v>418</v>
      </c>
      <c r="N69" s="40"/>
      <c r="O69" s="50">
        <v>116</v>
      </c>
    </row>
    <row r="70" spans="1:15" s="37" customFormat="1" x14ac:dyDescent="0.4">
      <c r="A70" s="43" t="s">
        <v>47</v>
      </c>
      <c r="B70" s="40"/>
      <c r="C70" s="54" t="s">
        <v>144</v>
      </c>
      <c r="D70" s="46" t="s">
        <v>145</v>
      </c>
      <c r="E70" s="38" t="s">
        <v>1211</v>
      </c>
      <c r="F70" s="36"/>
      <c r="G70" s="42" t="s">
        <v>419</v>
      </c>
      <c r="H70" s="40"/>
      <c r="I70" s="47" t="s">
        <v>612</v>
      </c>
      <c r="J70" s="48" t="s">
        <v>643</v>
      </c>
      <c r="K70" s="39" t="s">
        <v>935</v>
      </c>
      <c r="L70" s="41"/>
      <c r="M70" s="49" t="s">
        <v>419</v>
      </c>
      <c r="N70" s="40"/>
      <c r="O70" s="50">
        <v>286</v>
      </c>
    </row>
    <row r="71" spans="1:15" s="37" customFormat="1" x14ac:dyDescent="0.4">
      <c r="A71" s="43"/>
      <c r="B71" s="40"/>
      <c r="C71" s="54"/>
      <c r="D71" s="46"/>
      <c r="E71" s="38"/>
      <c r="F71" s="36"/>
      <c r="G71" s="42"/>
      <c r="H71" s="40"/>
      <c r="I71" s="47"/>
      <c r="J71" s="48"/>
      <c r="K71" s="39"/>
      <c r="L71" s="41"/>
      <c r="M71" s="42" t="s">
        <v>1343</v>
      </c>
      <c r="N71" s="40"/>
      <c r="O71" s="62">
        <v>228</v>
      </c>
    </row>
    <row r="72" spans="1:15" s="37" customFormat="1" x14ac:dyDescent="0.4">
      <c r="A72" s="43"/>
      <c r="B72" s="40"/>
      <c r="C72" s="54"/>
      <c r="D72" s="46"/>
      <c r="E72" s="38"/>
      <c r="F72" s="36"/>
      <c r="G72" s="42"/>
      <c r="H72" s="40"/>
      <c r="I72" s="47"/>
      <c r="J72" s="48"/>
      <c r="K72" s="39"/>
      <c r="L72" s="41"/>
      <c r="M72" s="42" t="s">
        <v>1344</v>
      </c>
      <c r="N72" s="40"/>
      <c r="O72" s="62">
        <v>291</v>
      </c>
    </row>
    <row r="73" spans="1:15" s="37" customFormat="1" x14ac:dyDescent="0.4">
      <c r="A73" s="43"/>
      <c r="B73" s="40"/>
      <c r="C73" s="54"/>
      <c r="D73" s="46"/>
      <c r="E73" s="38"/>
      <c r="F73" s="36"/>
      <c r="G73" s="42"/>
      <c r="H73" s="40"/>
      <c r="I73" s="47"/>
      <c r="J73" s="48"/>
      <c r="K73" s="39"/>
      <c r="L73" s="41"/>
      <c r="M73" s="61" t="s">
        <v>1345</v>
      </c>
      <c r="N73" s="40"/>
      <c r="O73" s="58">
        <v>421</v>
      </c>
    </row>
    <row r="74" spans="1:15" s="37" customFormat="1" x14ac:dyDescent="0.4">
      <c r="A74" s="43"/>
      <c r="B74" s="40"/>
      <c r="C74" s="54"/>
      <c r="D74" s="46"/>
      <c r="E74" s="38"/>
      <c r="F74" s="36"/>
      <c r="G74" s="42"/>
      <c r="H74" s="40"/>
      <c r="I74" s="47"/>
      <c r="J74" s="48"/>
      <c r="K74" s="39"/>
      <c r="L74" s="41"/>
      <c r="M74" s="61" t="s">
        <v>1346</v>
      </c>
      <c r="N74" s="40"/>
      <c r="O74" s="58">
        <v>422</v>
      </c>
    </row>
    <row r="75" spans="1:15" s="37" customFormat="1" x14ac:dyDescent="0.4">
      <c r="A75" s="43" t="s">
        <v>47</v>
      </c>
      <c r="B75" s="40"/>
      <c r="C75" s="54" t="s">
        <v>146</v>
      </c>
      <c r="D75" s="46" t="s">
        <v>147</v>
      </c>
      <c r="E75" s="38" t="s">
        <v>1213</v>
      </c>
      <c r="F75" s="36"/>
      <c r="G75" s="58" t="s">
        <v>420</v>
      </c>
      <c r="H75" s="40"/>
      <c r="I75" s="59" t="s">
        <v>644</v>
      </c>
      <c r="J75" s="60" t="s">
        <v>645</v>
      </c>
      <c r="K75" s="39" t="s">
        <v>936</v>
      </c>
      <c r="L75" s="41"/>
      <c r="M75" s="49" t="s">
        <v>1089</v>
      </c>
      <c r="N75" s="40"/>
      <c r="O75" s="50">
        <v>215</v>
      </c>
    </row>
    <row r="76" spans="1:15" s="37" customFormat="1" x14ac:dyDescent="0.4">
      <c r="A76" s="43" t="s">
        <v>47</v>
      </c>
      <c r="B76" s="40"/>
      <c r="C76" s="54" t="s">
        <v>148</v>
      </c>
      <c r="D76" s="46" t="s">
        <v>149</v>
      </c>
      <c r="E76" s="38" t="s">
        <v>1214</v>
      </c>
      <c r="F76" s="36"/>
      <c r="G76" s="42" t="s">
        <v>421</v>
      </c>
      <c r="H76" s="40"/>
      <c r="I76" s="47" t="s">
        <v>827</v>
      </c>
      <c r="J76" s="48" t="s">
        <v>646</v>
      </c>
      <c r="K76" s="39" t="s">
        <v>937</v>
      </c>
      <c r="L76" s="41"/>
      <c r="M76" s="49" t="s">
        <v>421</v>
      </c>
      <c r="N76" s="40"/>
      <c r="O76" s="50">
        <v>330</v>
      </c>
    </row>
    <row r="77" spans="1:15" s="37" customFormat="1" x14ac:dyDescent="0.4">
      <c r="A77" s="43" t="s">
        <v>47</v>
      </c>
      <c r="B77" s="40"/>
      <c r="C77" s="54" t="s">
        <v>150</v>
      </c>
      <c r="D77" s="46" t="s">
        <v>151</v>
      </c>
      <c r="E77" s="38" t="s">
        <v>1215</v>
      </c>
      <c r="F77" s="36"/>
      <c r="G77" s="42" t="s">
        <v>422</v>
      </c>
      <c r="H77" s="40"/>
      <c r="I77" s="47" t="s">
        <v>647</v>
      </c>
      <c r="J77" s="48" t="s">
        <v>648</v>
      </c>
      <c r="K77" s="39" t="s">
        <v>938</v>
      </c>
      <c r="L77" s="41" t="s">
        <v>1379</v>
      </c>
      <c r="M77" s="49" t="s">
        <v>422</v>
      </c>
      <c r="N77" s="40"/>
      <c r="O77" s="50">
        <v>132</v>
      </c>
    </row>
    <row r="78" spans="1:15" s="37" customFormat="1" x14ac:dyDescent="0.4">
      <c r="A78" s="43" t="s">
        <v>47</v>
      </c>
      <c r="B78" s="40"/>
      <c r="C78" s="54" t="s">
        <v>152</v>
      </c>
      <c r="D78" s="46" t="s">
        <v>153</v>
      </c>
      <c r="E78" s="38" t="s">
        <v>1216</v>
      </c>
      <c r="F78" s="36"/>
      <c r="G78" s="42" t="s">
        <v>423</v>
      </c>
      <c r="H78" s="40"/>
      <c r="I78" s="47" t="s">
        <v>649</v>
      </c>
      <c r="J78" s="48" t="s">
        <v>650</v>
      </c>
      <c r="K78" s="39" t="s">
        <v>939</v>
      </c>
      <c r="L78" s="41"/>
      <c r="M78" s="49" t="s">
        <v>423</v>
      </c>
      <c r="N78" s="40"/>
      <c r="O78" s="53">
        <v>134</v>
      </c>
    </row>
    <row r="79" spans="1:15" s="37" customFormat="1" x14ac:dyDescent="0.4">
      <c r="A79" s="43"/>
      <c r="B79" s="40"/>
      <c r="C79" s="54"/>
      <c r="D79" s="46"/>
      <c r="E79" s="38"/>
      <c r="F79" s="36"/>
      <c r="G79" s="42"/>
      <c r="H79" s="40"/>
      <c r="I79" s="47"/>
      <c r="J79" s="48"/>
      <c r="K79" s="39"/>
      <c r="L79" s="41"/>
      <c r="M79" s="49" t="s">
        <v>1361</v>
      </c>
      <c r="N79" s="40"/>
      <c r="O79" s="53">
        <v>135</v>
      </c>
    </row>
    <row r="80" spans="1:15" s="37" customFormat="1" x14ac:dyDescent="0.4">
      <c r="A80" s="43" t="s">
        <v>47</v>
      </c>
      <c r="B80" s="40"/>
      <c r="C80" s="54" t="s">
        <v>154</v>
      </c>
      <c r="D80" s="46" t="s">
        <v>155</v>
      </c>
      <c r="E80" s="38" t="s">
        <v>1217</v>
      </c>
      <c r="F80" s="36"/>
      <c r="G80" s="42" t="s">
        <v>424</v>
      </c>
      <c r="H80" s="40"/>
      <c r="I80" s="47" t="s">
        <v>603</v>
      </c>
      <c r="J80" s="48" t="s">
        <v>651</v>
      </c>
      <c r="K80" s="39" t="s">
        <v>940</v>
      </c>
      <c r="L80" s="41" t="s">
        <v>1379</v>
      </c>
      <c r="M80" s="49" t="s">
        <v>424</v>
      </c>
      <c r="N80" s="40"/>
      <c r="O80" s="50">
        <v>136</v>
      </c>
    </row>
    <row r="81" spans="1:15" s="37" customFormat="1" x14ac:dyDescent="0.4">
      <c r="A81" s="43" t="s">
        <v>47</v>
      </c>
      <c r="B81" s="40"/>
      <c r="C81" s="54" t="s">
        <v>156</v>
      </c>
      <c r="D81" s="46" t="s">
        <v>157</v>
      </c>
      <c r="E81" s="38" t="s">
        <v>1218</v>
      </c>
      <c r="F81" s="36"/>
      <c r="G81" s="42" t="s">
        <v>425</v>
      </c>
      <c r="H81" s="40"/>
      <c r="I81" s="47" t="s">
        <v>652</v>
      </c>
      <c r="J81" s="48" t="s">
        <v>653</v>
      </c>
      <c r="K81" s="39" t="s">
        <v>941</v>
      </c>
      <c r="L81" s="41"/>
      <c r="M81" s="42" t="s">
        <v>425</v>
      </c>
      <c r="N81" s="40"/>
      <c r="O81" s="62">
        <v>137</v>
      </c>
    </row>
    <row r="82" spans="1:15" s="37" customFormat="1" x14ac:dyDescent="0.4">
      <c r="A82" s="43"/>
      <c r="B82" s="40"/>
      <c r="C82" s="54"/>
      <c r="D82" s="46"/>
      <c r="E82" s="38"/>
      <c r="F82" s="36"/>
      <c r="G82" s="42"/>
      <c r="H82" s="40"/>
      <c r="I82" s="47"/>
      <c r="J82" s="48"/>
      <c r="K82" s="39"/>
      <c r="L82" s="41"/>
      <c r="M82" s="42" t="s">
        <v>1337</v>
      </c>
      <c r="N82" s="40"/>
      <c r="O82" s="62">
        <v>138</v>
      </c>
    </row>
    <row r="83" spans="1:15" s="37" customFormat="1" x14ac:dyDescent="0.4">
      <c r="A83" s="43" t="s">
        <v>47</v>
      </c>
      <c r="B83" s="40"/>
      <c r="C83" s="54" t="s">
        <v>158</v>
      </c>
      <c r="D83" s="46" t="s">
        <v>159</v>
      </c>
      <c r="E83" s="38" t="s">
        <v>1219</v>
      </c>
      <c r="F83" s="36"/>
      <c r="G83" s="42" t="s">
        <v>426</v>
      </c>
      <c r="H83" s="40"/>
      <c r="I83" s="47" t="s">
        <v>828</v>
      </c>
      <c r="J83" s="48" t="s">
        <v>654</v>
      </c>
      <c r="K83" s="39" t="s">
        <v>942</v>
      </c>
      <c r="L83" s="41"/>
      <c r="M83" s="49" t="s">
        <v>426</v>
      </c>
      <c r="N83" s="40"/>
      <c r="O83" s="50">
        <v>141</v>
      </c>
    </row>
    <row r="84" spans="1:15" s="37" customFormat="1" x14ac:dyDescent="0.4">
      <c r="A84" s="43" t="s">
        <v>47</v>
      </c>
      <c r="B84" s="40"/>
      <c r="C84" s="54" t="s">
        <v>160</v>
      </c>
      <c r="D84" s="46" t="s">
        <v>161</v>
      </c>
      <c r="E84" s="38" t="s">
        <v>1220</v>
      </c>
      <c r="F84" s="36"/>
      <c r="G84" s="42" t="s">
        <v>427</v>
      </c>
      <c r="H84" s="40"/>
      <c r="I84" s="47" t="s">
        <v>655</v>
      </c>
      <c r="J84" s="48" t="s">
        <v>656</v>
      </c>
      <c r="K84" s="39" t="s">
        <v>943</v>
      </c>
      <c r="L84" s="41"/>
      <c r="M84" s="49" t="s">
        <v>1090</v>
      </c>
      <c r="N84" s="40"/>
      <c r="O84" s="53">
        <v>144</v>
      </c>
    </row>
    <row r="85" spans="1:15" s="37" customFormat="1" x14ac:dyDescent="0.4">
      <c r="A85" s="43" t="s">
        <v>47</v>
      </c>
      <c r="B85" s="40"/>
      <c r="C85" s="54" t="s">
        <v>162</v>
      </c>
      <c r="D85" s="46" t="s">
        <v>163</v>
      </c>
      <c r="E85" s="38" t="s">
        <v>1221</v>
      </c>
      <c r="F85" s="36"/>
      <c r="G85" s="42" t="s">
        <v>428</v>
      </c>
      <c r="H85" s="40"/>
      <c r="I85" s="47" t="s">
        <v>657</v>
      </c>
      <c r="J85" s="48" t="s">
        <v>658</v>
      </c>
      <c r="K85" s="39" t="s">
        <v>944</v>
      </c>
      <c r="L85" s="41"/>
      <c r="M85" s="49" t="s">
        <v>1146</v>
      </c>
      <c r="N85" s="40"/>
      <c r="O85" s="53">
        <v>380</v>
      </c>
    </row>
    <row r="86" spans="1:15" s="37" customFormat="1" x14ac:dyDescent="0.4">
      <c r="A86" s="43" t="s">
        <v>47</v>
      </c>
      <c r="B86" s="40"/>
      <c r="C86" s="54" t="s">
        <v>164</v>
      </c>
      <c r="D86" s="46" t="s">
        <v>165</v>
      </c>
      <c r="E86" s="38" t="s">
        <v>1222</v>
      </c>
      <c r="F86" s="36"/>
      <c r="G86" s="42" t="s">
        <v>429</v>
      </c>
      <c r="H86" s="40"/>
      <c r="I86" s="47" t="s">
        <v>659</v>
      </c>
      <c r="J86" s="48" t="s">
        <v>660</v>
      </c>
      <c r="K86" s="39" t="s">
        <v>945</v>
      </c>
      <c r="L86" s="41"/>
      <c r="M86" s="49" t="s">
        <v>1091</v>
      </c>
      <c r="N86" s="40"/>
      <c r="O86" s="53">
        <v>255</v>
      </c>
    </row>
    <row r="87" spans="1:15" s="37" customFormat="1" x14ac:dyDescent="0.4">
      <c r="A87" s="43" t="s">
        <v>47</v>
      </c>
      <c r="B87" s="40"/>
      <c r="C87" s="54" t="s">
        <v>166</v>
      </c>
      <c r="D87" s="46" t="s">
        <v>167</v>
      </c>
      <c r="E87" s="38" t="s">
        <v>1223</v>
      </c>
      <c r="F87" s="36"/>
      <c r="G87" s="42" t="s">
        <v>430</v>
      </c>
      <c r="H87" s="40"/>
      <c r="I87" s="47" t="s">
        <v>661</v>
      </c>
      <c r="J87" s="48" t="s">
        <v>662</v>
      </c>
      <c r="K87" s="39" t="s">
        <v>946</v>
      </c>
      <c r="L87" s="41"/>
      <c r="M87" s="49" t="s">
        <v>1092</v>
      </c>
      <c r="N87" s="40"/>
      <c r="O87" s="50">
        <v>151</v>
      </c>
    </row>
    <row r="88" spans="1:15" s="37" customFormat="1" x14ac:dyDescent="0.4">
      <c r="A88" s="43" t="s">
        <v>47</v>
      </c>
      <c r="B88" s="40"/>
      <c r="C88" s="54" t="s">
        <v>168</v>
      </c>
      <c r="D88" s="46" t="s">
        <v>169</v>
      </c>
      <c r="E88" s="38" t="s">
        <v>1224</v>
      </c>
      <c r="F88" s="36"/>
      <c r="G88" s="42" t="s">
        <v>431</v>
      </c>
      <c r="H88" s="40"/>
      <c r="I88" s="47" t="s">
        <v>663</v>
      </c>
      <c r="J88" s="48" t="s">
        <v>664</v>
      </c>
      <c r="K88" s="39" t="s">
        <v>947</v>
      </c>
      <c r="L88" s="41"/>
      <c r="M88" s="49" t="s">
        <v>1093</v>
      </c>
      <c r="N88" s="40"/>
      <c r="O88" s="50">
        <v>324</v>
      </c>
    </row>
    <row r="89" spans="1:15" s="37" customFormat="1" x14ac:dyDescent="0.4">
      <c r="A89" s="43" t="s">
        <v>47</v>
      </c>
      <c r="B89" s="40"/>
      <c r="C89" s="54" t="s">
        <v>170</v>
      </c>
      <c r="D89" s="46" t="s">
        <v>171</v>
      </c>
      <c r="E89" s="38" t="s">
        <v>1225</v>
      </c>
      <c r="F89" s="36"/>
      <c r="G89" s="42" t="s">
        <v>432</v>
      </c>
      <c r="H89" s="40"/>
      <c r="I89" s="47" t="s">
        <v>665</v>
      </c>
      <c r="J89" s="48" t="s">
        <v>666</v>
      </c>
      <c r="K89" s="39" t="s">
        <v>948</v>
      </c>
      <c r="L89" s="41"/>
      <c r="M89" s="49" t="s">
        <v>1094</v>
      </c>
      <c r="N89" s="40"/>
      <c r="O89" s="50">
        <v>259</v>
      </c>
    </row>
    <row r="90" spans="1:15" s="37" customFormat="1" x14ac:dyDescent="0.4">
      <c r="A90" s="43" t="s">
        <v>47</v>
      </c>
      <c r="B90" s="40"/>
      <c r="C90" s="54" t="s">
        <v>172</v>
      </c>
      <c r="D90" s="46" t="s">
        <v>173</v>
      </c>
      <c r="E90" s="38" t="s">
        <v>1226</v>
      </c>
      <c r="F90" s="36"/>
      <c r="G90" s="42" t="s">
        <v>433</v>
      </c>
      <c r="H90" s="40"/>
      <c r="I90" s="47" t="s">
        <v>667</v>
      </c>
      <c r="J90" s="48" t="s">
        <v>668</v>
      </c>
      <c r="K90" s="39" t="s">
        <v>949</v>
      </c>
      <c r="L90" s="41"/>
      <c r="M90" s="49" t="s">
        <v>433</v>
      </c>
      <c r="N90" s="40"/>
      <c r="O90" s="50">
        <v>157</v>
      </c>
    </row>
    <row r="91" spans="1:15" s="37" customFormat="1" x14ac:dyDescent="0.4">
      <c r="A91" s="43" t="s">
        <v>47</v>
      </c>
      <c r="B91" s="40"/>
      <c r="C91" s="54" t="s">
        <v>174</v>
      </c>
      <c r="D91" s="46" t="s">
        <v>175</v>
      </c>
      <c r="E91" s="38" t="s">
        <v>1227</v>
      </c>
      <c r="F91" s="36"/>
      <c r="G91" s="42" t="s">
        <v>434</v>
      </c>
      <c r="H91" s="40"/>
      <c r="I91" s="47" t="s">
        <v>669</v>
      </c>
      <c r="J91" s="48" t="s">
        <v>670</v>
      </c>
      <c r="K91" s="39" t="s">
        <v>950</v>
      </c>
      <c r="L91" s="41"/>
      <c r="M91" s="49" t="s">
        <v>434</v>
      </c>
      <c r="N91" s="40"/>
      <c r="O91" s="50">
        <v>160</v>
      </c>
    </row>
    <row r="92" spans="1:15" s="37" customFormat="1" x14ac:dyDescent="0.4">
      <c r="A92" s="43" t="s">
        <v>47</v>
      </c>
      <c r="B92" s="40"/>
      <c r="C92" s="54" t="s">
        <v>176</v>
      </c>
      <c r="D92" s="46" t="s">
        <v>177</v>
      </c>
      <c r="E92" s="40" t="s">
        <v>1229</v>
      </c>
      <c r="F92" s="36"/>
      <c r="G92" s="42" t="s">
        <v>435</v>
      </c>
      <c r="H92" s="40"/>
      <c r="I92" s="47" t="s">
        <v>671</v>
      </c>
      <c r="J92" s="48" t="s">
        <v>672</v>
      </c>
      <c r="K92" s="39" t="s">
        <v>951</v>
      </c>
      <c r="L92" s="41"/>
      <c r="M92" s="49" t="s">
        <v>1095</v>
      </c>
      <c r="N92" s="40"/>
      <c r="O92" s="50">
        <v>264</v>
      </c>
    </row>
    <row r="93" spans="1:15" s="37" customFormat="1" x14ac:dyDescent="0.4">
      <c r="A93" s="43" t="s">
        <v>47</v>
      </c>
      <c r="B93" s="40"/>
      <c r="C93" s="54" t="s">
        <v>178</v>
      </c>
      <c r="D93" s="46" t="s">
        <v>179</v>
      </c>
      <c r="E93" s="38" t="s">
        <v>1228</v>
      </c>
      <c r="F93" s="36"/>
      <c r="G93" s="42" t="s">
        <v>436</v>
      </c>
      <c r="H93" s="40"/>
      <c r="I93" s="47" t="s">
        <v>673</v>
      </c>
      <c r="J93" s="48" t="s">
        <v>674</v>
      </c>
      <c r="K93" s="39" t="s">
        <v>952</v>
      </c>
      <c r="L93" s="41"/>
      <c r="M93" s="49" t="s">
        <v>1352</v>
      </c>
      <c r="N93" s="40"/>
      <c r="O93" s="50">
        <v>164</v>
      </c>
    </row>
    <row r="94" spans="1:15" s="37" customFormat="1" x14ac:dyDescent="0.4">
      <c r="A94" s="43"/>
      <c r="B94" s="40"/>
      <c r="C94" s="54"/>
      <c r="D94" s="46"/>
      <c r="E94" s="38"/>
      <c r="F94" s="36"/>
      <c r="G94" s="42"/>
      <c r="H94" s="40"/>
      <c r="I94" s="47"/>
      <c r="J94" s="48"/>
      <c r="K94" s="39"/>
      <c r="L94" s="41"/>
      <c r="M94" s="49" t="s">
        <v>436</v>
      </c>
      <c r="N94" s="40"/>
      <c r="O94" s="50">
        <v>265</v>
      </c>
    </row>
    <row r="95" spans="1:15" s="37" customFormat="1" x14ac:dyDescent="0.4">
      <c r="A95" s="43" t="s">
        <v>47</v>
      </c>
      <c r="B95" s="40"/>
      <c r="C95" s="54" t="s">
        <v>180</v>
      </c>
      <c r="D95" s="46" t="s">
        <v>181</v>
      </c>
      <c r="E95" s="38" t="s">
        <v>1229</v>
      </c>
      <c r="F95" s="36"/>
      <c r="G95" s="42" t="s">
        <v>437</v>
      </c>
      <c r="H95" s="40"/>
      <c r="I95" s="47" t="s">
        <v>675</v>
      </c>
      <c r="J95" s="48" t="s">
        <v>676</v>
      </c>
      <c r="K95" s="39" t="s">
        <v>953</v>
      </c>
      <c r="L95" s="41"/>
      <c r="M95" s="49" t="s">
        <v>1096</v>
      </c>
      <c r="N95" s="40"/>
      <c r="O95" s="50">
        <v>348</v>
      </c>
    </row>
    <row r="96" spans="1:15" s="37" customFormat="1" x14ac:dyDescent="0.4">
      <c r="A96" s="43" t="s">
        <v>47</v>
      </c>
      <c r="B96" s="40"/>
      <c r="C96" s="54" t="s">
        <v>182</v>
      </c>
      <c r="D96" s="46" t="s">
        <v>183</v>
      </c>
      <c r="E96" s="38" t="s">
        <v>1230</v>
      </c>
      <c r="F96" s="36"/>
      <c r="G96" s="42" t="s">
        <v>438</v>
      </c>
      <c r="H96" s="40"/>
      <c r="I96" s="47" t="s">
        <v>677</v>
      </c>
      <c r="J96" s="48" t="s">
        <v>678</v>
      </c>
      <c r="K96" s="39" t="s">
        <v>954</v>
      </c>
      <c r="L96" s="41"/>
      <c r="M96" s="49" t="s">
        <v>438</v>
      </c>
      <c r="N96" s="40"/>
      <c r="O96" s="50">
        <v>169</v>
      </c>
    </row>
    <row r="97" spans="1:15" s="37" customFormat="1" x14ac:dyDescent="0.4">
      <c r="A97" s="43" t="s">
        <v>47</v>
      </c>
      <c r="B97" s="40"/>
      <c r="C97" s="54" t="s">
        <v>184</v>
      </c>
      <c r="D97" s="46" t="s">
        <v>185</v>
      </c>
      <c r="E97" s="38" t="s">
        <v>1231</v>
      </c>
      <c r="F97" s="36"/>
      <c r="G97" s="42" t="s">
        <v>530</v>
      </c>
      <c r="H97" s="40"/>
      <c r="I97" s="47" t="s">
        <v>679</v>
      </c>
      <c r="J97" s="48" t="s">
        <v>680</v>
      </c>
      <c r="K97" s="39" t="s">
        <v>955</v>
      </c>
      <c r="L97" s="41" t="s">
        <v>1379</v>
      </c>
      <c r="M97" s="49" t="s">
        <v>1097</v>
      </c>
      <c r="N97" s="40"/>
      <c r="O97" s="50">
        <v>170</v>
      </c>
    </row>
    <row r="98" spans="1:15" s="37" customFormat="1" x14ac:dyDescent="0.4">
      <c r="A98" s="43" t="s">
        <v>47</v>
      </c>
      <c r="B98" s="40"/>
      <c r="C98" s="54" t="s">
        <v>186</v>
      </c>
      <c r="D98" s="46" t="s">
        <v>187</v>
      </c>
      <c r="E98" s="38" t="s">
        <v>1232</v>
      </c>
      <c r="F98" s="36"/>
      <c r="G98" s="42" t="s">
        <v>439</v>
      </c>
      <c r="H98" s="40"/>
      <c r="I98" s="47" t="s">
        <v>681</v>
      </c>
      <c r="J98" s="48" t="s">
        <v>682</v>
      </c>
      <c r="K98" s="39" t="s">
        <v>956</v>
      </c>
      <c r="L98" s="41"/>
      <c r="M98" s="49" t="s">
        <v>439</v>
      </c>
      <c r="N98" s="40"/>
      <c r="O98" s="50">
        <v>171</v>
      </c>
    </row>
    <row r="99" spans="1:15" s="37" customFormat="1" x14ac:dyDescent="0.4">
      <c r="A99" s="43" t="s">
        <v>47</v>
      </c>
      <c r="B99" s="40"/>
      <c r="C99" s="54" t="s">
        <v>188</v>
      </c>
      <c r="D99" s="46" t="s">
        <v>189</v>
      </c>
      <c r="E99" s="38" t="s">
        <v>1233</v>
      </c>
      <c r="F99" s="36"/>
      <c r="G99" s="42" t="s">
        <v>440</v>
      </c>
      <c r="H99" s="40"/>
      <c r="I99" s="47" t="s">
        <v>683</v>
      </c>
      <c r="J99" s="48" t="s">
        <v>684</v>
      </c>
      <c r="K99" s="39" t="s">
        <v>957</v>
      </c>
      <c r="L99" s="41"/>
      <c r="M99" s="49" t="s">
        <v>440</v>
      </c>
      <c r="N99" s="40"/>
      <c r="O99" s="50">
        <v>172</v>
      </c>
    </row>
    <row r="100" spans="1:15" s="37" customFormat="1" x14ac:dyDescent="0.4">
      <c r="A100" s="43" t="s">
        <v>47</v>
      </c>
      <c r="B100" s="40"/>
      <c r="C100" s="54" t="s">
        <v>190</v>
      </c>
      <c r="D100" s="46" t="s">
        <v>191</v>
      </c>
      <c r="E100" s="38" t="s">
        <v>1234</v>
      </c>
      <c r="F100" s="36"/>
      <c r="G100" s="42" t="s">
        <v>441</v>
      </c>
      <c r="H100" s="40"/>
      <c r="I100" s="47" t="s">
        <v>685</v>
      </c>
      <c r="J100" s="48" t="s">
        <v>686</v>
      </c>
      <c r="K100" s="39" t="s">
        <v>958</v>
      </c>
      <c r="L100" s="41"/>
      <c r="M100" s="49" t="s">
        <v>1098</v>
      </c>
      <c r="N100" s="40"/>
      <c r="O100" s="50">
        <v>344</v>
      </c>
    </row>
    <row r="101" spans="1:15" s="37" customFormat="1" x14ac:dyDescent="0.4">
      <c r="A101" s="43" t="s">
        <v>47</v>
      </c>
      <c r="B101" s="40"/>
      <c r="C101" s="54" t="s">
        <v>192</v>
      </c>
      <c r="D101" s="46" t="s">
        <v>193</v>
      </c>
      <c r="E101" s="38" t="s">
        <v>1235</v>
      </c>
      <c r="F101" s="36"/>
      <c r="G101" s="42" t="s">
        <v>442</v>
      </c>
      <c r="H101" s="40"/>
      <c r="I101" s="47" t="s">
        <v>687</v>
      </c>
      <c r="J101" s="48" t="s">
        <v>688</v>
      </c>
      <c r="K101" s="39" t="s">
        <v>959</v>
      </c>
      <c r="L101" s="41"/>
      <c r="M101" s="49" t="s">
        <v>442</v>
      </c>
      <c r="N101" s="40"/>
      <c r="O101" s="50">
        <v>174</v>
      </c>
    </row>
    <row r="102" spans="1:15" s="37" customFormat="1" x14ac:dyDescent="0.4">
      <c r="A102" s="43"/>
      <c r="B102" s="40"/>
      <c r="C102" s="54"/>
      <c r="D102" s="46"/>
      <c r="E102" s="38"/>
      <c r="F102" s="36"/>
      <c r="G102" s="42"/>
      <c r="H102" s="40"/>
      <c r="I102" s="47"/>
      <c r="J102" s="48"/>
      <c r="K102" s="39"/>
      <c r="L102" s="41"/>
      <c r="M102" s="49" t="s">
        <v>1347</v>
      </c>
      <c r="N102" s="40"/>
      <c r="O102" s="50">
        <v>337</v>
      </c>
    </row>
    <row r="103" spans="1:15" s="37" customFormat="1" x14ac:dyDescent="0.4">
      <c r="A103" s="43" t="s">
        <v>47</v>
      </c>
      <c r="B103" s="40"/>
      <c r="C103" s="54" t="s">
        <v>194</v>
      </c>
      <c r="D103" s="46" t="s">
        <v>195</v>
      </c>
      <c r="E103" s="38" t="s">
        <v>1236</v>
      </c>
      <c r="F103" s="36"/>
      <c r="G103" s="42" t="s">
        <v>443</v>
      </c>
      <c r="H103" s="40"/>
      <c r="I103" s="47" t="s">
        <v>689</v>
      </c>
      <c r="J103" s="48" t="s">
        <v>690</v>
      </c>
      <c r="K103" s="39" t="s">
        <v>960</v>
      </c>
      <c r="L103" s="41"/>
      <c r="M103" s="49" t="s">
        <v>1147</v>
      </c>
      <c r="N103" s="40"/>
      <c r="O103" s="50">
        <v>393</v>
      </c>
    </row>
    <row r="104" spans="1:15" s="37" customFormat="1" x14ac:dyDescent="0.4">
      <c r="A104" s="43" t="s">
        <v>47</v>
      </c>
      <c r="B104" s="40"/>
      <c r="C104" s="54" t="s">
        <v>196</v>
      </c>
      <c r="D104" s="46" t="s">
        <v>197</v>
      </c>
      <c r="E104" s="38" t="s">
        <v>1237</v>
      </c>
      <c r="F104" s="36"/>
      <c r="G104" s="42" t="s">
        <v>444</v>
      </c>
      <c r="H104" s="40"/>
      <c r="I104" s="47" t="s">
        <v>691</v>
      </c>
      <c r="J104" s="48" t="s">
        <v>692</v>
      </c>
      <c r="K104" s="39" t="s">
        <v>961</v>
      </c>
      <c r="L104" s="41"/>
      <c r="M104" s="49" t="s">
        <v>444</v>
      </c>
      <c r="N104" s="40"/>
      <c r="O104" s="50">
        <v>187</v>
      </c>
    </row>
    <row r="105" spans="1:15" s="37" customFormat="1" x14ac:dyDescent="0.4">
      <c r="A105" s="43" t="s">
        <v>47</v>
      </c>
      <c r="B105" s="40"/>
      <c r="C105" s="54" t="s">
        <v>198</v>
      </c>
      <c r="D105" s="46" t="s">
        <v>199</v>
      </c>
      <c r="E105" s="38" t="s">
        <v>1238</v>
      </c>
      <c r="F105" s="36"/>
      <c r="G105" s="42" t="s">
        <v>531</v>
      </c>
      <c r="H105" s="40"/>
      <c r="I105" s="47" t="s">
        <v>693</v>
      </c>
      <c r="J105" s="48" t="s">
        <v>694</v>
      </c>
      <c r="K105" s="39" t="s">
        <v>962</v>
      </c>
      <c r="L105" s="41" t="s">
        <v>1379</v>
      </c>
      <c r="M105" s="49" t="s">
        <v>1099</v>
      </c>
      <c r="N105" s="40"/>
      <c r="O105" s="50">
        <v>204</v>
      </c>
    </row>
    <row r="106" spans="1:15" s="37" customFormat="1" x14ac:dyDescent="0.4">
      <c r="A106" s="43" t="s">
        <v>47</v>
      </c>
      <c r="B106" s="40"/>
      <c r="C106" s="54" t="s">
        <v>200</v>
      </c>
      <c r="D106" s="46" t="s">
        <v>201</v>
      </c>
      <c r="E106" s="38" t="s">
        <v>1239</v>
      </c>
      <c r="F106" s="36"/>
      <c r="G106" s="42" t="s">
        <v>445</v>
      </c>
      <c r="H106" s="40"/>
      <c r="I106" s="47" t="s">
        <v>695</v>
      </c>
      <c r="J106" s="48" t="s">
        <v>696</v>
      </c>
      <c r="K106" s="39" t="s">
        <v>963</v>
      </c>
      <c r="L106" s="41"/>
      <c r="M106" s="49" t="s">
        <v>445</v>
      </c>
      <c r="N106" s="40"/>
      <c r="O106" s="50">
        <v>190</v>
      </c>
    </row>
    <row r="107" spans="1:15" s="37" customFormat="1" x14ac:dyDescent="0.4">
      <c r="A107" s="43" t="s">
        <v>47</v>
      </c>
      <c r="B107" s="40"/>
      <c r="C107" s="54" t="s">
        <v>202</v>
      </c>
      <c r="D107" s="46" t="s">
        <v>203</v>
      </c>
      <c r="E107" s="38" t="s">
        <v>1240</v>
      </c>
      <c r="F107" s="36"/>
      <c r="G107" s="42" t="s">
        <v>446</v>
      </c>
      <c r="H107" s="40"/>
      <c r="I107" s="47" t="s">
        <v>697</v>
      </c>
      <c r="J107" s="48" t="s">
        <v>698</v>
      </c>
      <c r="K107" s="39" t="s">
        <v>964</v>
      </c>
      <c r="L107" s="41"/>
      <c r="M107" s="49" t="s">
        <v>446</v>
      </c>
      <c r="N107" s="40"/>
      <c r="O107" s="50">
        <v>191</v>
      </c>
    </row>
    <row r="108" spans="1:15" s="37" customFormat="1" x14ac:dyDescent="0.4">
      <c r="A108" s="43" t="s">
        <v>47</v>
      </c>
      <c r="B108" s="40"/>
      <c r="C108" s="54" t="s">
        <v>204</v>
      </c>
      <c r="D108" s="46" t="s">
        <v>205</v>
      </c>
      <c r="E108" s="38" t="s">
        <v>1241</v>
      </c>
      <c r="F108" s="36"/>
      <c r="G108" s="42" t="s">
        <v>447</v>
      </c>
      <c r="H108" s="40"/>
      <c r="I108" s="47" t="s">
        <v>699</v>
      </c>
      <c r="J108" s="48" t="s">
        <v>700</v>
      </c>
      <c r="K108" s="39" t="s">
        <v>965</v>
      </c>
      <c r="L108" s="41"/>
      <c r="M108" s="49" t="s">
        <v>447</v>
      </c>
      <c r="N108" s="40"/>
      <c r="O108" s="50">
        <v>197</v>
      </c>
    </row>
    <row r="109" spans="1:15" s="37" customFormat="1" x14ac:dyDescent="0.4">
      <c r="A109" s="43" t="s">
        <v>47</v>
      </c>
      <c r="B109" s="40"/>
      <c r="C109" s="54" t="s">
        <v>206</v>
      </c>
      <c r="D109" s="46" t="s">
        <v>207</v>
      </c>
      <c r="E109" s="38" t="s">
        <v>1242</v>
      </c>
      <c r="F109" s="36"/>
      <c r="G109" s="42" t="s">
        <v>448</v>
      </c>
      <c r="H109" s="40"/>
      <c r="I109" s="47" t="s">
        <v>701</v>
      </c>
      <c r="J109" s="48" t="s">
        <v>702</v>
      </c>
      <c r="K109" s="39" t="s">
        <v>966</v>
      </c>
      <c r="L109" s="41"/>
      <c r="M109" s="49" t="s">
        <v>1100</v>
      </c>
      <c r="N109" s="40"/>
      <c r="O109" s="50">
        <v>200</v>
      </c>
    </row>
    <row r="110" spans="1:15" s="37" customFormat="1" x14ac:dyDescent="0.4">
      <c r="A110" s="43"/>
      <c r="B110" s="40"/>
      <c r="C110" s="54"/>
      <c r="D110" s="46"/>
      <c r="E110" s="38"/>
      <c r="F110" s="36"/>
      <c r="G110" s="42"/>
      <c r="H110" s="40"/>
      <c r="I110" s="47"/>
      <c r="J110" s="48"/>
      <c r="K110" s="39"/>
      <c r="L110" s="41"/>
      <c r="M110" s="49" t="s">
        <v>1363</v>
      </c>
      <c r="N110" s="40"/>
      <c r="O110" s="50">
        <v>201</v>
      </c>
    </row>
    <row r="111" spans="1:15" s="37" customFormat="1" x14ac:dyDescent="0.4">
      <c r="A111" s="43" t="s">
        <v>47</v>
      </c>
      <c r="B111" s="40"/>
      <c r="C111" s="54" t="s">
        <v>208</v>
      </c>
      <c r="D111" s="46" t="s">
        <v>209</v>
      </c>
      <c r="E111" s="38" t="s">
        <v>1243</v>
      </c>
      <c r="F111" s="36"/>
      <c r="G111" s="42" t="s">
        <v>449</v>
      </c>
      <c r="H111" s="40"/>
      <c r="I111" s="47" t="s">
        <v>647</v>
      </c>
      <c r="J111" s="48" t="s">
        <v>703</v>
      </c>
      <c r="K111" s="39" t="s">
        <v>967</v>
      </c>
      <c r="L111" s="41" t="s">
        <v>1379</v>
      </c>
      <c r="M111" s="49" t="s">
        <v>449</v>
      </c>
      <c r="N111" s="40"/>
      <c r="O111" s="50">
        <v>192</v>
      </c>
    </row>
    <row r="112" spans="1:15" s="37" customFormat="1" x14ac:dyDescent="0.4">
      <c r="A112" s="43" t="s">
        <v>47</v>
      </c>
      <c r="B112" s="40"/>
      <c r="C112" s="54" t="s">
        <v>210</v>
      </c>
      <c r="D112" s="46" t="s">
        <v>211</v>
      </c>
      <c r="E112" s="38" t="s">
        <v>1244</v>
      </c>
      <c r="F112" s="36"/>
      <c r="G112" s="42" t="s">
        <v>450</v>
      </c>
      <c r="H112" s="40"/>
      <c r="I112" s="47" t="s">
        <v>704</v>
      </c>
      <c r="J112" s="48" t="s">
        <v>705</v>
      </c>
      <c r="K112" s="39" t="s">
        <v>968</v>
      </c>
      <c r="L112" s="41"/>
      <c r="M112" s="49" t="s">
        <v>450</v>
      </c>
      <c r="N112" s="40"/>
      <c r="O112" s="50">
        <v>207</v>
      </c>
    </row>
    <row r="113" spans="1:15" s="37" customFormat="1" x14ac:dyDescent="0.4">
      <c r="A113" s="43" t="s">
        <v>47</v>
      </c>
      <c r="B113" s="40"/>
      <c r="C113" s="54" t="s">
        <v>212</v>
      </c>
      <c r="D113" s="46" t="s">
        <v>213</v>
      </c>
      <c r="E113" s="38" t="s">
        <v>1245</v>
      </c>
      <c r="F113" s="36"/>
      <c r="G113" s="42" t="s">
        <v>451</v>
      </c>
      <c r="H113" s="40"/>
      <c r="I113" s="47" t="s">
        <v>706</v>
      </c>
      <c r="J113" s="48" t="s">
        <v>707</v>
      </c>
      <c r="K113" s="39" t="s">
        <v>969</v>
      </c>
      <c r="L113" s="41"/>
      <c r="M113" s="49" t="s">
        <v>1101</v>
      </c>
      <c r="N113" s="40"/>
      <c r="O113" s="50">
        <v>213</v>
      </c>
    </row>
    <row r="114" spans="1:15" s="37" customFormat="1" x14ac:dyDescent="0.4">
      <c r="A114" s="43" t="s">
        <v>47</v>
      </c>
      <c r="B114" s="40"/>
      <c r="C114" s="54" t="s">
        <v>214</v>
      </c>
      <c r="D114" s="46" t="s">
        <v>215</v>
      </c>
      <c r="E114" s="38" t="s">
        <v>1246</v>
      </c>
      <c r="F114" s="36"/>
      <c r="G114" s="42" t="s">
        <v>452</v>
      </c>
      <c r="H114" s="40"/>
      <c r="I114" s="47" t="s">
        <v>708</v>
      </c>
      <c r="J114" s="48" t="s">
        <v>709</v>
      </c>
      <c r="K114" s="39" t="s">
        <v>970</v>
      </c>
      <c r="L114" s="41"/>
      <c r="M114" s="49" t="s">
        <v>1102</v>
      </c>
      <c r="N114" s="40"/>
      <c r="O114" s="50">
        <v>217</v>
      </c>
    </row>
    <row r="115" spans="1:15" s="37" customFormat="1" x14ac:dyDescent="0.4">
      <c r="A115" s="43" t="s">
        <v>47</v>
      </c>
      <c r="B115" s="40"/>
      <c r="C115" s="54" t="s">
        <v>216</v>
      </c>
      <c r="D115" s="46" t="s">
        <v>217</v>
      </c>
      <c r="E115" s="38" t="s">
        <v>1247</v>
      </c>
      <c r="F115" s="36"/>
      <c r="G115" s="42" t="s">
        <v>453</v>
      </c>
      <c r="H115" s="40"/>
      <c r="I115" s="47" t="s">
        <v>710</v>
      </c>
      <c r="J115" s="48" t="s">
        <v>711</v>
      </c>
      <c r="K115" s="39" t="s">
        <v>971</v>
      </c>
      <c r="L115" s="41"/>
      <c r="M115" s="49" t="s">
        <v>1103</v>
      </c>
      <c r="N115" s="40"/>
      <c r="O115" s="50">
        <v>218</v>
      </c>
    </row>
    <row r="116" spans="1:15" s="37" customFormat="1" x14ac:dyDescent="0.4">
      <c r="A116" s="43" t="s">
        <v>47</v>
      </c>
      <c r="B116" s="40"/>
      <c r="C116" s="54" t="s">
        <v>218</v>
      </c>
      <c r="D116" s="46" t="s">
        <v>219</v>
      </c>
      <c r="E116" s="38" t="s">
        <v>1248</v>
      </c>
      <c r="F116" s="36"/>
      <c r="G116" s="42" t="s">
        <v>454</v>
      </c>
      <c r="H116" s="40"/>
      <c r="I116" s="47" t="s">
        <v>712</v>
      </c>
      <c r="J116" s="48" t="s">
        <v>713</v>
      </c>
      <c r="K116" s="39" t="s">
        <v>972</v>
      </c>
      <c r="L116" s="41"/>
      <c r="M116" s="49" t="s">
        <v>454</v>
      </c>
      <c r="N116" s="40"/>
      <c r="O116" s="50">
        <v>219</v>
      </c>
    </row>
    <row r="117" spans="1:15" s="37" customFormat="1" x14ac:dyDescent="0.4">
      <c r="A117" s="43" t="s">
        <v>47</v>
      </c>
      <c r="B117" s="40"/>
      <c r="C117" s="54" t="s">
        <v>220</v>
      </c>
      <c r="D117" s="46" t="s">
        <v>221</v>
      </c>
      <c r="E117" s="38" t="s">
        <v>1249</v>
      </c>
      <c r="F117" s="36"/>
      <c r="G117" s="42" t="s">
        <v>455</v>
      </c>
      <c r="H117" s="40"/>
      <c r="I117" s="47" t="s">
        <v>714</v>
      </c>
      <c r="J117" s="48" t="s">
        <v>715</v>
      </c>
      <c r="K117" s="39" t="s">
        <v>973</v>
      </c>
      <c r="L117" s="41"/>
      <c r="M117" s="49" t="s">
        <v>455</v>
      </c>
      <c r="N117" s="40"/>
      <c r="O117" s="50">
        <v>220</v>
      </c>
    </row>
    <row r="118" spans="1:15" s="37" customFormat="1" x14ac:dyDescent="0.4">
      <c r="A118" s="43" t="s">
        <v>47</v>
      </c>
      <c r="B118" s="40"/>
      <c r="C118" s="54" t="s">
        <v>222</v>
      </c>
      <c r="D118" s="46" t="s">
        <v>223</v>
      </c>
      <c r="E118" s="38" t="s">
        <v>1250</v>
      </c>
      <c r="F118" s="36"/>
      <c r="G118" s="42" t="s">
        <v>456</v>
      </c>
      <c r="H118" s="40"/>
      <c r="I118" s="47" t="s">
        <v>716</v>
      </c>
      <c r="J118" s="48" t="s">
        <v>717</v>
      </c>
      <c r="K118" s="39" t="s">
        <v>974</v>
      </c>
      <c r="L118" s="41"/>
      <c r="M118" s="49" t="s">
        <v>456</v>
      </c>
      <c r="N118" s="40"/>
      <c r="O118" s="50">
        <v>225</v>
      </c>
    </row>
    <row r="119" spans="1:15" s="37" customFormat="1" x14ac:dyDescent="0.4">
      <c r="A119" s="43" t="s">
        <v>47</v>
      </c>
      <c r="B119" s="40"/>
      <c r="C119" s="54" t="s">
        <v>224</v>
      </c>
      <c r="D119" s="46" t="s">
        <v>225</v>
      </c>
      <c r="E119" s="38" t="s">
        <v>1251</v>
      </c>
      <c r="F119" s="36"/>
      <c r="G119" s="42" t="s">
        <v>457</v>
      </c>
      <c r="H119" s="40"/>
      <c r="I119" s="47" t="s">
        <v>718</v>
      </c>
      <c r="J119" s="48" t="s">
        <v>719</v>
      </c>
      <c r="K119" s="39" t="s">
        <v>975</v>
      </c>
      <c r="L119" s="41"/>
      <c r="M119" s="49" t="s">
        <v>1104</v>
      </c>
      <c r="N119" s="40"/>
      <c r="O119" s="50">
        <v>381</v>
      </c>
    </row>
    <row r="120" spans="1:15" s="37" customFormat="1" x14ac:dyDescent="0.4">
      <c r="A120" s="43" t="s">
        <v>47</v>
      </c>
      <c r="B120" s="40"/>
      <c r="C120" s="54" t="s">
        <v>226</v>
      </c>
      <c r="D120" s="46" t="s">
        <v>227</v>
      </c>
      <c r="E120" s="38" t="s">
        <v>1252</v>
      </c>
      <c r="F120" s="36"/>
      <c r="G120" s="42" t="s">
        <v>458</v>
      </c>
      <c r="H120" s="40"/>
      <c r="I120" s="47" t="s">
        <v>720</v>
      </c>
      <c r="J120" s="48" t="s">
        <v>721</v>
      </c>
      <c r="K120" s="39" t="s">
        <v>976</v>
      </c>
      <c r="L120" s="41"/>
      <c r="M120" s="49" t="s">
        <v>1105</v>
      </c>
      <c r="N120" s="40"/>
      <c r="O120" s="50">
        <v>230</v>
      </c>
    </row>
    <row r="121" spans="1:15" s="37" customFormat="1" x14ac:dyDescent="0.4">
      <c r="A121" s="43" t="s">
        <v>47</v>
      </c>
      <c r="B121" s="40"/>
      <c r="C121" s="54" t="s">
        <v>228</v>
      </c>
      <c r="D121" s="46" t="s">
        <v>229</v>
      </c>
      <c r="E121" s="38" t="s">
        <v>1253</v>
      </c>
      <c r="F121" s="36"/>
      <c r="G121" s="42" t="s">
        <v>459</v>
      </c>
      <c r="H121" s="40"/>
      <c r="I121" s="47" t="s">
        <v>722</v>
      </c>
      <c r="J121" s="48" t="s">
        <v>723</v>
      </c>
      <c r="K121" s="39" t="s">
        <v>977</v>
      </c>
      <c r="L121" s="41"/>
      <c r="M121" s="42" t="s">
        <v>459</v>
      </c>
      <c r="N121" s="40"/>
      <c r="O121" s="50">
        <v>232</v>
      </c>
    </row>
    <row r="122" spans="1:15" s="37" customFormat="1" x14ac:dyDescent="0.4">
      <c r="A122" s="43" t="s">
        <v>47</v>
      </c>
      <c r="B122" s="40"/>
      <c r="C122" s="54" t="s">
        <v>230</v>
      </c>
      <c r="D122" s="46" t="s">
        <v>231</v>
      </c>
      <c r="E122" s="38" t="s">
        <v>1254</v>
      </c>
      <c r="F122" s="36"/>
      <c r="G122" s="42" t="s">
        <v>460</v>
      </c>
      <c r="H122" s="40"/>
      <c r="I122" s="47" t="s">
        <v>829</v>
      </c>
      <c r="J122" s="48" t="s">
        <v>724</v>
      </c>
      <c r="K122" s="39" t="s">
        <v>978</v>
      </c>
      <c r="L122" s="41"/>
      <c r="M122" s="49" t="s">
        <v>460</v>
      </c>
      <c r="N122" s="40"/>
      <c r="O122" s="50">
        <v>234</v>
      </c>
    </row>
    <row r="123" spans="1:15" s="37" customFormat="1" x14ac:dyDescent="0.4">
      <c r="A123" s="43" t="s">
        <v>47</v>
      </c>
      <c r="B123" s="40"/>
      <c r="C123" s="54" t="s">
        <v>232</v>
      </c>
      <c r="D123" s="46" t="s">
        <v>233</v>
      </c>
      <c r="E123" s="38" t="s">
        <v>1255</v>
      </c>
      <c r="F123" s="36"/>
      <c r="G123" s="42" t="s">
        <v>461</v>
      </c>
      <c r="H123" s="40"/>
      <c r="I123" s="47" t="s">
        <v>725</v>
      </c>
      <c r="J123" s="48" t="s">
        <v>726</v>
      </c>
      <c r="K123" s="39" t="s">
        <v>979</v>
      </c>
      <c r="L123" s="41"/>
      <c r="M123" s="49" t="s">
        <v>461</v>
      </c>
      <c r="N123" s="40"/>
      <c r="O123" s="50">
        <v>236</v>
      </c>
    </row>
    <row r="124" spans="1:15" s="37" customFormat="1" x14ac:dyDescent="0.4">
      <c r="A124" s="43" t="s">
        <v>47</v>
      </c>
      <c r="B124" s="40"/>
      <c r="C124" s="54" t="s">
        <v>234</v>
      </c>
      <c r="D124" s="46" t="s">
        <v>235</v>
      </c>
      <c r="E124" s="38" t="s">
        <v>1256</v>
      </c>
      <c r="F124" s="36"/>
      <c r="G124" s="42" t="s">
        <v>462</v>
      </c>
      <c r="H124" s="40"/>
      <c r="I124" s="47" t="s">
        <v>727</v>
      </c>
      <c r="J124" s="48" t="s">
        <v>728</v>
      </c>
      <c r="K124" s="39" t="s">
        <v>980</v>
      </c>
      <c r="L124" s="41"/>
      <c r="M124" s="49" t="s">
        <v>462</v>
      </c>
      <c r="N124" s="40"/>
      <c r="O124" s="50">
        <v>237</v>
      </c>
    </row>
    <row r="125" spans="1:15" s="37" customFormat="1" x14ac:dyDescent="0.4">
      <c r="A125" s="43" t="s">
        <v>47</v>
      </c>
      <c r="B125" s="40"/>
      <c r="C125" s="54" t="s">
        <v>236</v>
      </c>
      <c r="D125" s="46" t="s">
        <v>237</v>
      </c>
      <c r="E125" s="38" t="s">
        <v>1257</v>
      </c>
      <c r="F125" s="36"/>
      <c r="G125" s="42" t="s">
        <v>463</v>
      </c>
      <c r="H125" s="40"/>
      <c r="I125" s="47" t="s">
        <v>729</v>
      </c>
      <c r="J125" s="48" t="s">
        <v>730</v>
      </c>
      <c r="K125" s="39" t="s">
        <v>981</v>
      </c>
      <c r="L125" s="41"/>
      <c r="M125" s="49" t="s">
        <v>1106</v>
      </c>
      <c r="N125" s="40"/>
      <c r="O125" s="50">
        <v>238</v>
      </c>
    </row>
    <row r="126" spans="1:15" s="37" customFormat="1" x14ac:dyDescent="0.4">
      <c r="A126" s="43" t="s">
        <v>47</v>
      </c>
      <c r="B126" s="40"/>
      <c r="C126" s="54" t="s">
        <v>238</v>
      </c>
      <c r="D126" s="46" t="s">
        <v>239</v>
      </c>
      <c r="E126" s="38" t="s">
        <v>1258</v>
      </c>
      <c r="F126" s="36"/>
      <c r="G126" s="42" t="s">
        <v>464</v>
      </c>
      <c r="H126" s="40"/>
      <c r="I126" s="47" t="s">
        <v>569</v>
      </c>
      <c r="J126" s="48" t="s">
        <v>731</v>
      </c>
      <c r="K126" s="39" t="s">
        <v>982</v>
      </c>
      <c r="L126" s="41"/>
      <c r="M126" s="49" t="s">
        <v>1107</v>
      </c>
      <c r="N126" s="40"/>
      <c r="O126" s="50">
        <v>241</v>
      </c>
    </row>
    <row r="127" spans="1:15" s="37" customFormat="1" x14ac:dyDescent="0.4">
      <c r="A127" s="43" t="s">
        <v>47</v>
      </c>
      <c r="B127" s="40"/>
      <c r="C127" s="54" t="s">
        <v>240</v>
      </c>
      <c r="D127" s="46" t="s">
        <v>241</v>
      </c>
      <c r="E127" s="38" t="s">
        <v>1259</v>
      </c>
      <c r="F127" s="36"/>
      <c r="G127" s="42" t="s">
        <v>465</v>
      </c>
      <c r="H127" s="40"/>
      <c r="I127" s="47" t="s">
        <v>732</v>
      </c>
      <c r="J127" s="48" t="s">
        <v>733</v>
      </c>
      <c r="K127" s="39" t="s">
        <v>983</v>
      </c>
      <c r="L127" s="41"/>
      <c r="M127" s="49" t="s">
        <v>1108</v>
      </c>
      <c r="N127" s="40"/>
      <c r="O127" s="50">
        <v>242</v>
      </c>
    </row>
    <row r="128" spans="1:15" s="37" customFormat="1" x14ac:dyDescent="0.4">
      <c r="A128" s="43" t="s">
        <v>47</v>
      </c>
      <c r="B128" s="40"/>
      <c r="C128" s="54" t="s">
        <v>242</v>
      </c>
      <c r="D128" s="46" t="s">
        <v>243</v>
      </c>
      <c r="E128" s="38" t="s">
        <v>1260</v>
      </c>
      <c r="F128" s="36"/>
      <c r="G128" s="42" t="s">
        <v>466</v>
      </c>
      <c r="H128" s="40"/>
      <c r="I128" s="47" t="s">
        <v>734</v>
      </c>
      <c r="J128" s="48" t="s">
        <v>735</v>
      </c>
      <c r="K128" s="39" t="s">
        <v>984</v>
      </c>
      <c r="L128" s="41"/>
      <c r="M128" s="49" t="s">
        <v>1109</v>
      </c>
      <c r="N128" s="40"/>
      <c r="O128" s="50">
        <v>244</v>
      </c>
    </row>
    <row r="129" spans="1:15" s="37" customFormat="1" x14ac:dyDescent="0.4">
      <c r="A129" s="43" t="s">
        <v>47</v>
      </c>
      <c r="B129" s="40"/>
      <c r="C129" s="54" t="s">
        <v>244</v>
      </c>
      <c r="D129" s="46" t="s">
        <v>245</v>
      </c>
      <c r="E129" s="38" t="s">
        <v>1261</v>
      </c>
      <c r="F129" s="36"/>
      <c r="G129" s="42" t="s">
        <v>467</v>
      </c>
      <c r="H129" s="40"/>
      <c r="I129" s="47" t="s">
        <v>734</v>
      </c>
      <c r="J129" s="48" t="s">
        <v>735</v>
      </c>
      <c r="K129" s="39" t="s">
        <v>985</v>
      </c>
      <c r="L129" s="41"/>
      <c r="M129" s="49" t="s">
        <v>1148</v>
      </c>
      <c r="N129" s="40"/>
      <c r="O129" s="50">
        <v>387</v>
      </c>
    </row>
    <row r="130" spans="1:15" s="37" customFormat="1" x14ac:dyDescent="0.4">
      <c r="A130" s="43" t="s">
        <v>47</v>
      </c>
      <c r="B130" s="40"/>
      <c r="C130" s="54" t="s">
        <v>246</v>
      </c>
      <c r="D130" s="46" t="s">
        <v>247</v>
      </c>
      <c r="E130" s="38" t="s">
        <v>1262</v>
      </c>
      <c r="F130" s="36"/>
      <c r="G130" s="42" t="s">
        <v>468</v>
      </c>
      <c r="H130" s="40"/>
      <c r="I130" s="47" t="s">
        <v>710</v>
      </c>
      <c r="J130" s="48" t="s">
        <v>736</v>
      </c>
      <c r="K130" s="39" t="s">
        <v>986</v>
      </c>
      <c r="L130" s="41" t="s">
        <v>1379</v>
      </c>
      <c r="M130" s="49" t="s">
        <v>468</v>
      </c>
      <c r="N130" s="40"/>
      <c r="O130" s="50">
        <v>246</v>
      </c>
    </row>
    <row r="131" spans="1:15" s="37" customFormat="1" x14ac:dyDescent="0.4">
      <c r="A131" s="43" t="s">
        <v>47</v>
      </c>
      <c r="B131" s="40"/>
      <c r="C131" s="54" t="s">
        <v>248</v>
      </c>
      <c r="D131" s="46" t="s">
        <v>249</v>
      </c>
      <c r="E131" s="38" t="s">
        <v>1263</v>
      </c>
      <c r="F131" s="36"/>
      <c r="G131" s="42" t="s">
        <v>469</v>
      </c>
      <c r="H131" s="40"/>
      <c r="I131" s="47" t="s">
        <v>737</v>
      </c>
      <c r="J131" s="48" t="s">
        <v>738</v>
      </c>
      <c r="K131" s="39" t="s">
        <v>987</v>
      </c>
      <c r="L131" s="41"/>
      <c r="M131" s="49" t="s">
        <v>469</v>
      </c>
      <c r="N131" s="40"/>
      <c r="O131" s="50">
        <v>247</v>
      </c>
    </row>
    <row r="132" spans="1:15" s="37" customFormat="1" x14ac:dyDescent="0.4">
      <c r="A132" s="43" t="s">
        <v>47</v>
      </c>
      <c r="B132" s="40"/>
      <c r="C132" s="54" t="s">
        <v>250</v>
      </c>
      <c r="D132" s="46" t="s">
        <v>251</v>
      </c>
      <c r="E132" s="38" t="s">
        <v>1264</v>
      </c>
      <c r="F132" s="36"/>
      <c r="G132" s="42" t="s">
        <v>470</v>
      </c>
      <c r="H132" s="40"/>
      <c r="I132" s="47" t="s">
        <v>739</v>
      </c>
      <c r="J132" s="48" t="s">
        <v>740</v>
      </c>
      <c r="K132" s="39" t="s">
        <v>988</v>
      </c>
      <c r="L132" s="41"/>
      <c r="M132" s="42" t="s">
        <v>470</v>
      </c>
      <c r="N132" s="40"/>
      <c r="O132" s="50">
        <v>253</v>
      </c>
    </row>
    <row r="133" spans="1:15" s="37" customFormat="1" x14ac:dyDescent="0.4">
      <c r="A133" s="43" t="s">
        <v>47</v>
      </c>
      <c r="B133" s="40"/>
      <c r="C133" s="54" t="s">
        <v>252</v>
      </c>
      <c r="D133" s="46" t="s">
        <v>253</v>
      </c>
      <c r="E133" s="38" t="s">
        <v>1265</v>
      </c>
      <c r="F133" s="36"/>
      <c r="G133" s="42" t="s">
        <v>471</v>
      </c>
      <c r="H133" s="40"/>
      <c r="I133" s="47" t="s">
        <v>741</v>
      </c>
      <c r="J133" s="48" t="s">
        <v>742</v>
      </c>
      <c r="K133" s="39" t="s">
        <v>989</v>
      </c>
      <c r="L133" s="41"/>
      <c r="M133" s="49" t="s">
        <v>471</v>
      </c>
      <c r="N133" s="40"/>
      <c r="O133" s="50">
        <v>261</v>
      </c>
    </row>
    <row r="134" spans="1:15" s="37" customFormat="1" x14ac:dyDescent="0.4">
      <c r="A134" s="43" t="s">
        <v>47</v>
      </c>
      <c r="B134" s="40"/>
      <c r="C134" s="54" t="s">
        <v>254</v>
      </c>
      <c r="D134" s="46" t="s">
        <v>255</v>
      </c>
      <c r="E134" s="38" t="s">
        <v>1266</v>
      </c>
      <c r="F134" s="36"/>
      <c r="G134" s="42" t="s">
        <v>472</v>
      </c>
      <c r="H134" s="40"/>
      <c r="I134" s="47" t="s">
        <v>743</v>
      </c>
      <c r="J134" s="48" t="s">
        <v>744</v>
      </c>
      <c r="K134" s="39" t="s">
        <v>990</v>
      </c>
      <c r="L134" s="41"/>
      <c r="M134" s="49" t="s">
        <v>1110</v>
      </c>
      <c r="N134" s="40"/>
      <c r="O134" s="50">
        <v>263</v>
      </c>
    </row>
    <row r="135" spans="1:15" s="37" customFormat="1" x14ac:dyDescent="0.4">
      <c r="A135" s="43"/>
      <c r="B135" s="40"/>
      <c r="C135" s="54"/>
      <c r="D135" s="46"/>
      <c r="E135" s="38"/>
      <c r="F135" s="36"/>
      <c r="G135" s="42"/>
      <c r="H135" s="40"/>
      <c r="I135" s="47"/>
      <c r="J135" s="48"/>
      <c r="K135" s="39"/>
      <c r="L135" s="41"/>
      <c r="M135" s="49" t="s">
        <v>1351</v>
      </c>
      <c r="N135" s="40"/>
      <c r="O135" s="50">
        <v>394</v>
      </c>
    </row>
    <row r="136" spans="1:15" s="37" customFormat="1" x14ac:dyDescent="0.4">
      <c r="A136" s="43" t="s">
        <v>47</v>
      </c>
      <c r="B136" s="40"/>
      <c r="C136" s="54" t="s">
        <v>256</v>
      </c>
      <c r="D136" s="46" t="s">
        <v>257</v>
      </c>
      <c r="E136" s="38" t="s">
        <v>1267</v>
      </c>
      <c r="F136" s="36"/>
      <c r="G136" s="42" t="s">
        <v>473</v>
      </c>
      <c r="H136" s="40"/>
      <c r="I136" s="47" t="s">
        <v>745</v>
      </c>
      <c r="J136" s="48" t="s">
        <v>746</v>
      </c>
      <c r="K136" s="39" t="s">
        <v>991</v>
      </c>
      <c r="L136" s="41"/>
      <c r="M136" s="49" t="s">
        <v>473</v>
      </c>
      <c r="N136" s="40"/>
      <c r="O136" s="50">
        <v>269</v>
      </c>
    </row>
    <row r="137" spans="1:15" s="37" customFormat="1" x14ac:dyDescent="0.4">
      <c r="A137" s="43" t="s">
        <v>47</v>
      </c>
      <c r="B137" s="40"/>
      <c r="C137" s="54" t="s">
        <v>258</v>
      </c>
      <c r="D137" s="46" t="s">
        <v>259</v>
      </c>
      <c r="E137" s="38" t="s">
        <v>1268</v>
      </c>
      <c r="F137" s="36"/>
      <c r="G137" s="42" t="s">
        <v>474</v>
      </c>
      <c r="H137" s="40"/>
      <c r="I137" s="47" t="s">
        <v>747</v>
      </c>
      <c r="J137" s="48" t="s">
        <v>748</v>
      </c>
      <c r="K137" s="39" t="s">
        <v>992</v>
      </c>
      <c r="L137" s="41"/>
      <c r="M137" s="49" t="s">
        <v>474</v>
      </c>
      <c r="N137" s="40"/>
      <c r="O137" s="50">
        <v>271</v>
      </c>
    </row>
    <row r="138" spans="1:15" s="37" customFormat="1" x14ac:dyDescent="0.4">
      <c r="A138" s="43" t="s">
        <v>47</v>
      </c>
      <c r="B138" s="40"/>
      <c r="C138" s="54" t="s">
        <v>260</v>
      </c>
      <c r="D138" s="46" t="s">
        <v>261</v>
      </c>
      <c r="E138" s="38" t="s">
        <v>1269</v>
      </c>
      <c r="F138" s="36"/>
      <c r="G138" s="42" t="s">
        <v>475</v>
      </c>
      <c r="H138" s="40"/>
      <c r="I138" s="47" t="s">
        <v>749</v>
      </c>
      <c r="J138" s="48" t="s">
        <v>750</v>
      </c>
      <c r="K138" s="39" t="s">
        <v>993</v>
      </c>
      <c r="L138" s="41"/>
      <c r="M138" s="49" t="s">
        <v>475</v>
      </c>
      <c r="N138" s="40"/>
      <c r="O138" s="50">
        <v>272</v>
      </c>
    </row>
    <row r="139" spans="1:15" s="37" customFormat="1" x14ac:dyDescent="0.4">
      <c r="A139" s="43" t="s">
        <v>47</v>
      </c>
      <c r="B139" s="40"/>
      <c r="C139" s="54" t="s">
        <v>262</v>
      </c>
      <c r="D139" s="46" t="s">
        <v>263</v>
      </c>
      <c r="E139" s="38" t="s">
        <v>1270</v>
      </c>
      <c r="F139" s="36"/>
      <c r="G139" s="42" t="s">
        <v>476</v>
      </c>
      <c r="H139" s="40"/>
      <c r="I139" s="47" t="s">
        <v>751</v>
      </c>
      <c r="J139" s="48" t="s">
        <v>752</v>
      </c>
      <c r="K139" s="39" t="s">
        <v>994</v>
      </c>
      <c r="L139" s="41"/>
      <c r="M139" s="49" t="s">
        <v>476</v>
      </c>
      <c r="N139" s="40"/>
      <c r="O139" s="50">
        <v>273</v>
      </c>
    </row>
    <row r="140" spans="1:15" s="37" customFormat="1" x14ac:dyDescent="0.4">
      <c r="A140" s="43" t="s">
        <v>47</v>
      </c>
      <c r="B140" s="40"/>
      <c r="C140" s="54" t="s">
        <v>264</v>
      </c>
      <c r="D140" s="46" t="s">
        <v>265</v>
      </c>
      <c r="E140" s="38" t="s">
        <v>1271</v>
      </c>
      <c r="F140" s="36"/>
      <c r="G140" s="42" t="s">
        <v>477</v>
      </c>
      <c r="H140" s="40"/>
      <c r="I140" s="47" t="s">
        <v>566</v>
      </c>
      <c r="J140" s="48" t="s">
        <v>753</v>
      </c>
      <c r="K140" s="39" t="s">
        <v>995</v>
      </c>
      <c r="L140" s="41"/>
      <c r="M140" s="49" t="s">
        <v>477</v>
      </c>
      <c r="N140" s="40"/>
      <c r="O140" s="50">
        <v>274</v>
      </c>
    </row>
    <row r="141" spans="1:15" s="37" customFormat="1" x14ac:dyDescent="0.4">
      <c r="A141" s="43" t="s">
        <v>47</v>
      </c>
      <c r="B141" s="40"/>
      <c r="C141" s="54" t="s">
        <v>266</v>
      </c>
      <c r="D141" s="46" t="s">
        <v>267</v>
      </c>
      <c r="E141" s="38" t="s">
        <v>1272</v>
      </c>
      <c r="F141" s="36"/>
      <c r="G141" s="42" t="s">
        <v>478</v>
      </c>
      <c r="H141" s="40"/>
      <c r="I141" s="47" t="s">
        <v>754</v>
      </c>
      <c r="J141" s="48" t="s">
        <v>755</v>
      </c>
      <c r="K141" s="39" t="s">
        <v>996</v>
      </c>
      <c r="L141" s="41"/>
      <c r="M141" s="49" t="s">
        <v>1149</v>
      </c>
      <c r="N141" s="40"/>
      <c r="O141" s="50"/>
    </row>
    <row r="142" spans="1:15" s="37" customFormat="1" x14ac:dyDescent="0.4">
      <c r="A142" s="43" t="s">
        <v>47</v>
      </c>
      <c r="B142" s="40"/>
      <c r="C142" s="54" t="s">
        <v>268</v>
      </c>
      <c r="D142" s="46" t="s">
        <v>269</v>
      </c>
      <c r="E142" s="38" t="s">
        <v>1273</v>
      </c>
      <c r="F142" s="36"/>
      <c r="G142" s="42" t="s">
        <v>479</v>
      </c>
      <c r="H142" s="40"/>
      <c r="I142" s="47" t="s">
        <v>756</v>
      </c>
      <c r="J142" s="48" t="s">
        <v>757</v>
      </c>
      <c r="K142" s="39" t="s">
        <v>997</v>
      </c>
      <c r="L142" s="41"/>
      <c r="M142" s="49" t="s">
        <v>479</v>
      </c>
      <c r="N142" s="40"/>
      <c r="O142" s="50">
        <v>276</v>
      </c>
    </row>
    <row r="143" spans="1:15" s="37" customFormat="1" x14ac:dyDescent="0.4">
      <c r="A143" s="43" t="s">
        <v>47</v>
      </c>
      <c r="B143" s="40"/>
      <c r="C143" s="54" t="s">
        <v>270</v>
      </c>
      <c r="D143" s="46" t="s">
        <v>271</v>
      </c>
      <c r="E143" s="38" t="s">
        <v>1274</v>
      </c>
      <c r="F143" s="36"/>
      <c r="G143" s="42" t="s">
        <v>480</v>
      </c>
      <c r="H143" s="40"/>
      <c r="I143" s="47" t="s">
        <v>758</v>
      </c>
      <c r="J143" s="48" t="s">
        <v>759</v>
      </c>
      <c r="K143" s="39" t="s">
        <v>998</v>
      </c>
      <c r="L143" s="41"/>
      <c r="M143" s="49" t="s">
        <v>1111</v>
      </c>
      <c r="N143" s="40"/>
      <c r="O143" s="50">
        <v>46</v>
      </c>
    </row>
    <row r="144" spans="1:15" s="37" customFormat="1" x14ac:dyDescent="0.4">
      <c r="A144" s="43" t="s">
        <v>47</v>
      </c>
      <c r="B144" s="40"/>
      <c r="C144" s="54" t="s">
        <v>272</v>
      </c>
      <c r="D144" s="46" t="s">
        <v>273</v>
      </c>
      <c r="E144" s="38" t="s">
        <v>1275</v>
      </c>
      <c r="F144" s="36"/>
      <c r="G144" s="42" t="s">
        <v>481</v>
      </c>
      <c r="H144" s="40"/>
      <c r="I144" s="47" t="s">
        <v>760</v>
      </c>
      <c r="J144" s="48" t="s">
        <v>761</v>
      </c>
      <c r="K144" s="39" t="s">
        <v>999</v>
      </c>
      <c r="L144" s="41"/>
      <c r="M144" s="49" t="s">
        <v>481</v>
      </c>
      <c r="N144" s="40"/>
      <c r="O144" s="50">
        <v>284</v>
      </c>
    </row>
    <row r="145" spans="1:15" s="37" customFormat="1" x14ac:dyDescent="0.4">
      <c r="A145" s="43" t="s">
        <v>47</v>
      </c>
      <c r="B145" s="40"/>
      <c r="C145" s="54" t="s">
        <v>274</v>
      </c>
      <c r="D145" s="46" t="s">
        <v>275</v>
      </c>
      <c r="E145" s="38" t="s">
        <v>1276</v>
      </c>
      <c r="F145" s="36"/>
      <c r="G145" s="42" t="s">
        <v>482</v>
      </c>
      <c r="H145" s="40"/>
      <c r="I145" s="47" t="s">
        <v>762</v>
      </c>
      <c r="J145" s="48" t="s">
        <v>763</v>
      </c>
      <c r="K145" s="39" t="s">
        <v>1000</v>
      </c>
      <c r="L145" s="41"/>
      <c r="M145" s="49" t="s">
        <v>482</v>
      </c>
      <c r="N145" s="40"/>
      <c r="O145" s="50">
        <v>282</v>
      </c>
    </row>
    <row r="146" spans="1:15" s="37" customFormat="1" x14ac:dyDescent="0.4">
      <c r="A146" s="43" t="s">
        <v>47</v>
      </c>
      <c r="B146" s="40"/>
      <c r="C146" s="54" t="s">
        <v>276</v>
      </c>
      <c r="D146" s="46" t="s">
        <v>277</v>
      </c>
      <c r="E146" s="38" t="s">
        <v>1277</v>
      </c>
      <c r="F146" s="36"/>
      <c r="G146" s="42" t="s">
        <v>483</v>
      </c>
      <c r="H146" s="40"/>
      <c r="I146" s="47" t="s">
        <v>580</v>
      </c>
      <c r="J146" s="48" t="s">
        <v>830</v>
      </c>
      <c r="K146" s="39" t="s">
        <v>1001</v>
      </c>
      <c r="L146" s="41" t="s">
        <v>1379</v>
      </c>
      <c r="M146" s="49" t="s">
        <v>483</v>
      </c>
      <c r="N146" s="40"/>
      <c r="O146" s="50">
        <v>206</v>
      </c>
    </row>
    <row r="147" spans="1:15" s="37" customFormat="1" x14ac:dyDescent="0.4">
      <c r="A147" s="43" t="s">
        <v>47</v>
      </c>
      <c r="B147" s="40"/>
      <c r="C147" s="54" t="s">
        <v>278</v>
      </c>
      <c r="D147" s="46" t="s">
        <v>279</v>
      </c>
      <c r="E147" s="38" t="s">
        <v>1278</v>
      </c>
      <c r="F147" s="36"/>
      <c r="G147" s="42" t="s">
        <v>484</v>
      </c>
      <c r="H147" s="40"/>
      <c r="I147" s="47" t="s">
        <v>764</v>
      </c>
      <c r="J147" s="48" t="s">
        <v>765</v>
      </c>
      <c r="K147" s="39" t="s">
        <v>1002</v>
      </c>
      <c r="L147" s="41"/>
      <c r="M147" s="49" t="s">
        <v>1112</v>
      </c>
      <c r="N147" s="40"/>
      <c r="O147" s="50">
        <v>293</v>
      </c>
    </row>
    <row r="148" spans="1:15" s="37" customFormat="1" x14ac:dyDescent="0.4">
      <c r="A148" s="43" t="s">
        <v>47</v>
      </c>
      <c r="B148" s="40"/>
      <c r="C148" s="54" t="s">
        <v>280</v>
      </c>
      <c r="D148" s="46" t="s">
        <v>281</v>
      </c>
      <c r="E148" s="38" t="s">
        <v>1279</v>
      </c>
      <c r="F148" s="36"/>
      <c r="G148" s="42" t="s">
        <v>532</v>
      </c>
      <c r="H148" s="40"/>
      <c r="I148" s="47" t="s">
        <v>766</v>
      </c>
      <c r="J148" s="48" t="s">
        <v>767</v>
      </c>
      <c r="K148" s="39" t="s">
        <v>1003</v>
      </c>
      <c r="L148" s="41"/>
      <c r="M148" s="49" t="s">
        <v>1113</v>
      </c>
      <c r="N148" s="40"/>
      <c r="O148" s="50">
        <v>303</v>
      </c>
    </row>
    <row r="149" spans="1:15" s="37" customFormat="1" x14ac:dyDescent="0.4">
      <c r="A149" s="43" t="s">
        <v>47</v>
      </c>
      <c r="B149" s="40"/>
      <c r="C149" s="54" t="s">
        <v>282</v>
      </c>
      <c r="D149" s="46" t="s">
        <v>283</v>
      </c>
      <c r="E149" s="38" t="s">
        <v>1280</v>
      </c>
      <c r="F149" s="36"/>
      <c r="G149" s="42" t="s">
        <v>533</v>
      </c>
      <c r="H149" s="40"/>
      <c r="I149" s="47" t="s">
        <v>768</v>
      </c>
      <c r="J149" s="48" t="s">
        <v>769</v>
      </c>
      <c r="K149" s="39" t="s">
        <v>1004</v>
      </c>
      <c r="L149" s="41"/>
      <c r="M149" s="49" t="s">
        <v>1114</v>
      </c>
      <c r="N149" s="40"/>
      <c r="O149" s="50">
        <v>295</v>
      </c>
    </row>
    <row r="150" spans="1:15" s="37" customFormat="1" x14ac:dyDescent="0.4">
      <c r="A150" s="43" t="s">
        <v>47</v>
      </c>
      <c r="B150" s="40"/>
      <c r="C150" s="54" t="s">
        <v>284</v>
      </c>
      <c r="D150" s="46" t="s">
        <v>285</v>
      </c>
      <c r="E150" s="38" t="s">
        <v>1281</v>
      </c>
      <c r="F150" s="36"/>
      <c r="G150" s="42" t="s">
        <v>485</v>
      </c>
      <c r="H150" s="40"/>
      <c r="I150" s="47" t="s">
        <v>737</v>
      </c>
      <c r="J150" s="48" t="s">
        <v>831</v>
      </c>
      <c r="K150" s="39" t="s">
        <v>1005</v>
      </c>
      <c r="L150" s="41"/>
      <c r="M150" s="49" t="s">
        <v>1115</v>
      </c>
      <c r="N150" s="40"/>
      <c r="O150" s="50">
        <v>297</v>
      </c>
    </row>
    <row r="151" spans="1:15" s="37" customFormat="1" x14ac:dyDescent="0.4">
      <c r="A151" s="43"/>
      <c r="B151" s="40"/>
      <c r="C151" s="54"/>
      <c r="D151" s="46"/>
      <c r="E151" s="38"/>
      <c r="F151" s="36"/>
      <c r="G151" s="42"/>
      <c r="H151" s="40"/>
      <c r="I151" s="47"/>
      <c r="J151" s="48"/>
      <c r="K151" s="39"/>
      <c r="L151" s="41"/>
      <c r="M151" s="49" t="s">
        <v>1365</v>
      </c>
      <c r="N151" s="40"/>
      <c r="O151" s="50">
        <v>300</v>
      </c>
    </row>
    <row r="152" spans="1:15" s="37" customFormat="1" x14ac:dyDescent="0.4">
      <c r="A152" s="43"/>
      <c r="B152" s="40"/>
      <c r="C152" s="54"/>
      <c r="D152" s="46"/>
      <c r="E152" s="38"/>
      <c r="F152" s="36"/>
      <c r="G152" s="42"/>
      <c r="H152" s="40"/>
      <c r="I152" s="47"/>
      <c r="J152" s="48"/>
      <c r="K152" s="39"/>
      <c r="L152" s="41"/>
      <c r="M152" s="49" t="s">
        <v>1366</v>
      </c>
      <c r="N152" s="40"/>
      <c r="O152" s="50">
        <v>370</v>
      </c>
    </row>
    <row r="153" spans="1:15" s="37" customFormat="1" x14ac:dyDescent="0.4">
      <c r="A153" s="43"/>
      <c r="B153" s="40"/>
      <c r="C153" s="54"/>
      <c r="D153" s="46"/>
      <c r="E153" s="38"/>
      <c r="F153" s="36"/>
      <c r="G153" s="42"/>
      <c r="H153" s="40"/>
      <c r="I153" s="47"/>
      <c r="J153" s="48"/>
      <c r="K153" s="39"/>
      <c r="L153" s="41"/>
      <c r="M153" s="49" t="s">
        <v>1367</v>
      </c>
      <c r="N153" s="40"/>
      <c r="O153" s="50">
        <v>371</v>
      </c>
    </row>
    <row r="154" spans="1:15" s="37" customFormat="1" x14ac:dyDescent="0.4">
      <c r="A154" s="43"/>
      <c r="B154" s="40"/>
      <c r="C154" s="54"/>
      <c r="D154" s="46"/>
      <c r="E154" s="38"/>
      <c r="F154" s="36"/>
      <c r="G154" s="42"/>
      <c r="H154" s="40"/>
      <c r="I154" s="47"/>
      <c r="J154" s="48"/>
      <c r="K154" s="39"/>
      <c r="L154" s="41"/>
      <c r="M154" s="49" t="s">
        <v>1368</v>
      </c>
      <c r="N154" s="40"/>
      <c r="O154" s="50">
        <v>420</v>
      </c>
    </row>
    <row r="155" spans="1:15" s="37" customFormat="1" x14ac:dyDescent="0.4">
      <c r="A155" s="43" t="s">
        <v>47</v>
      </c>
      <c r="B155" s="40"/>
      <c r="C155" s="54" t="s">
        <v>286</v>
      </c>
      <c r="D155" s="46" t="s">
        <v>287</v>
      </c>
      <c r="E155" s="38" t="s">
        <v>1282</v>
      </c>
      <c r="F155" s="36"/>
      <c r="G155" s="42" t="s">
        <v>534</v>
      </c>
      <c r="H155" s="40"/>
      <c r="I155" s="47" t="s">
        <v>770</v>
      </c>
      <c r="J155" s="48" t="s">
        <v>771</v>
      </c>
      <c r="K155" s="39" t="s">
        <v>1006</v>
      </c>
      <c r="L155" s="41"/>
      <c r="M155" s="49" t="s">
        <v>1116</v>
      </c>
      <c r="N155" s="40"/>
      <c r="O155" s="50">
        <v>294</v>
      </c>
    </row>
    <row r="156" spans="1:15" s="37" customFormat="1" x14ac:dyDescent="0.4">
      <c r="A156" s="43" t="s">
        <v>47</v>
      </c>
      <c r="B156" s="40"/>
      <c r="C156" s="54" t="s">
        <v>288</v>
      </c>
      <c r="D156" s="46" t="s">
        <v>289</v>
      </c>
      <c r="E156" s="38" t="s">
        <v>1283</v>
      </c>
      <c r="F156" s="36"/>
      <c r="G156" s="42" t="s">
        <v>535</v>
      </c>
      <c r="H156" s="40"/>
      <c r="I156" s="47" t="s">
        <v>677</v>
      </c>
      <c r="J156" s="48" t="s">
        <v>832</v>
      </c>
      <c r="K156" s="39" t="s">
        <v>1007</v>
      </c>
      <c r="L156" s="41"/>
      <c r="M156" s="49" t="s">
        <v>1117</v>
      </c>
      <c r="N156" s="40"/>
      <c r="O156" s="50">
        <v>302</v>
      </c>
    </row>
    <row r="157" spans="1:15" s="37" customFormat="1" x14ac:dyDescent="0.4">
      <c r="A157" s="43" t="s">
        <v>47</v>
      </c>
      <c r="B157" s="40"/>
      <c r="C157" s="54" t="s">
        <v>290</v>
      </c>
      <c r="D157" s="46" t="s">
        <v>291</v>
      </c>
      <c r="E157" s="38" t="s">
        <v>1284</v>
      </c>
      <c r="F157" s="36"/>
      <c r="G157" s="42" t="s">
        <v>486</v>
      </c>
      <c r="H157" s="40"/>
      <c r="I157" s="47" t="s">
        <v>603</v>
      </c>
      <c r="J157" s="48" t="s">
        <v>772</v>
      </c>
      <c r="K157" s="39" t="s">
        <v>1008</v>
      </c>
      <c r="L157" s="41"/>
      <c r="M157" s="49" t="s">
        <v>1118</v>
      </c>
      <c r="N157" s="40"/>
      <c r="O157" s="50">
        <v>304</v>
      </c>
    </row>
    <row r="158" spans="1:15" s="37" customFormat="1" x14ac:dyDescent="0.4">
      <c r="A158" s="43" t="s">
        <v>47</v>
      </c>
      <c r="B158" s="40"/>
      <c r="C158" s="54" t="s">
        <v>292</v>
      </c>
      <c r="D158" s="46" t="s">
        <v>293</v>
      </c>
      <c r="E158" s="38" t="s">
        <v>1285</v>
      </c>
      <c r="F158" s="36"/>
      <c r="G158" s="42" t="s">
        <v>487</v>
      </c>
      <c r="H158" s="40"/>
      <c r="I158" s="47" t="s">
        <v>773</v>
      </c>
      <c r="J158" s="48" t="s">
        <v>774</v>
      </c>
      <c r="K158" s="39" t="s">
        <v>1009</v>
      </c>
      <c r="L158" s="41"/>
      <c r="M158" s="49" t="s">
        <v>487</v>
      </c>
      <c r="N158" s="40"/>
      <c r="O158" s="50">
        <v>305</v>
      </c>
    </row>
    <row r="159" spans="1:15" s="37" customFormat="1" x14ac:dyDescent="0.4">
      <c r="A159" s="43" t="s">
        <v>47</v>
      </c>
      <c r="B159" s="40"/>
      <c r="C159" s="54" t="s">
        <v>294</v>
      </c>
      <c r="D159" s="46" t="s">
        <v>295</v>
      </c>
      <c r="E159" s="38" t="s">
        <v>1286</v>
      </c>
      <c r="F159" s="36"/>
      <c r="G159" s="42" t="s">
        <v>536</v>
      </c>
      <c r="H159" s="40"/>
      <c r="I159" s="47" t="s">
        <v>775</v>
      </c>
      <c r="J159" s="48" t="s">
        <v>776</v>
      </c>
      <c r="K159" s="39" t="s">
        <v>1010</v>
      </c>
      <c r="L159" s="41"/>
      <c r="M159" s="49" t="s">
        <v>1119</v>
      </c>
      <c r="N159" s="40"/>
      <c r="O159" s="50">
        <v>306</v>
      </c>
    </row>
    <row r="160" spans="1:15" s="37" customFormat="1" x14ac:dyDescent="0.4">
      <c r="A160" s="43" t="s">
        <v>47</v>
      </c>
      <c r="B160" s="40"/>
      <c r="C160" s="54" t="s">
        <v>296</v>
      </c>
      <c r="D160" s="46" t="s">
        <v>297</v>
      </c>
      <c r="E160" s="38" t="s">
        <v>1287</v>
      </c>
      <c r="F160" s="36"/>
      <c r="G160" s="42" t="s">
        <v>537</v>
      </c>
      <c r="H160" s="40"/>
      <c r="I160" s="47" t="s">
        <v>777</v>
      </c>
      <c r="J160" s="48" t="s">
        <v>778</v>
      </c>
      <c r="K160" s="39" t="s">
        <v>1011</v>
      </c>
      <c r="L160" s="41"/>
      <c r="M160" s="49" t="s">
        <v>1120</v>
      </c>
      <c r="N160" s="40"/>
      <c r="O160" s="50">
        <v>368</v>
      </c>
    </row>
    <row r="161" spans="1:15" s="37" customFormat="1" x14ac:dyDescent="0.4">
      <c r="A161" s="43"/>
      <c r="B161" s="40"/>
      <c r="C161" s="54"/>
      <c r="D161" s="46"/>
      <c r="E161" s="38"/>
      <c r="F161" s="36"/>
      <c r="G161" s="42"/>
      <c r="H161" s="40"/>
      <c r="I161" s="47"/>
      <c r="J161" s="48"/>
      <c r="K161" s="39"/>
      <c r="L161" s="41"/>
      <c r="M161" s="61" t="s">
        <v>1372</v>
      </c>
      <c r="N161" s="40"/>
      <c r="O161" s="58">
        <v>423</v>
      </c>
    </row>
    <row r="162" spans="1:15" s="37" customFormat="1" x14ac:dyDescent="0.4">
      <c r="A162" s="43"/>
      <c r="B162" s="40"/>
      <c r="C162" s="54"/>
      <c r="D162" s="46"/>
      <c r="E162" s="38"/>
      <c r="F162" s="36"/>
      <c r="G162" s="42"/>
      <c r="H162" s="40"/>
      <c r="I162" s="47"/>
      <c r="J162" s="48"/>
      <c r="K162" s="39"/>
      <c r="L162" s="41"/>
      <c r="M162" s="61" t="s">
        <v>1373</v>
      </c>
      <c r="N162" s="40"/>
      <c r="O162" s="58">
        <v>424</v>
      </c>
    </row>
    <row r="163" spans="1:15" s="37" customFormat="1" x14ac:dyDescent="0.4">
      <c r="A163" s="43"/>
      <c r="B163" s="40"/>
      <c r="C163" s="54"/>
      <c r="D163" s="46"/>
      <c r="E163" s="38"/>
      <c r="F163" s="36"/>
      <c r="G163" s="42"/>
      <c r="H163" s="40"/>
      <c r="I163" s="47"/>
      <c r="J163" s="48"/>
      <c r="K163" s="39"/>
      <c r="L163" s="41"/>
      <c r="M163" s="61" t="s">
        <v>1374</v>
      </c>
      <c r="N163" s="40"/>
      <c r="O163" s="58">
        <v>425</v>
      </c>
    </row>
    <row r="164" spans="1:15" s="37" customFormat="1" x14ac:dyDescent="0.4">
      <c r="A164" s="43"/>
      <c r="B164" s="40"/>
      <c r="C164" s="54"/>
      <c r="D164" s="46"/>
      <c r="E164" s="38"/>
      <c r="F164" s="36"/>
      <c r="G164" s="42"/>
      <c r="H164" s="40"/>
      <c r="I164" s="47"/>
      <c r="J164" s="48"/>
      <c r="K164" s="39"/>
      <c r="L164" s="41"/>
      <c r="M164" s="61" t="s">
        <v>1375</v>
      </c>
      <c r="N164" s="40"/>
      <c r="O164" s="58">
        <v>426</v>
      </c>
    </row>
    <row r="165" spans="1:15" s="37" customFormat="1" x14ac:dyDescent="0.4">
      <c r="A165" s="43"/>
      <c r="B165" s="40"/>
      <c r="C165" s="54"/>
      <c r="D165" s="46"/>
      <c r="E165" s="38"/>
      <c r="F165" s="36"/>
      <c r="G165" s="42"/>
      <c r="H165" s="40"/>
      <c r="I165" s="47"/>
      <c r="J165" s="48"/>
      <c r="K165" s="39"/>
      <c r="L165" s="41"/>
      <c r="M165" s="61" t="s">
        <v>1376</v>
      </c>
      <c r="N165" s="40"/>
      <c r="O165" s="58">
        <v>427</v>
      </c>
    </row>
    <row r="166" spans="1:15" s="37" customFormat="1" x14ac:dyDescent="0.4">
      <c r="A166" s="43" t="s">
        <v>47</v>
      </c>
      <c r="B166" s="40"/>
      <c r="C166" s="54" t="s">
        <v>298</v>
      </c>
      <c r="D166" s="46" t="s">
        <v>299</v>
      </c>
      <c r="E166" s="38" t="s">
        <v>1288</v>
      </c>
      <c r="F166" s="36"/>
      <c r="G166" s="42" t="s">
        <v>488</v>
      </c>
      <c r="H166" s="40"/>
      <c r="I166" s="47" t="s">
        <v>779</v>
      </c>
      <c r="J166" s="48" t="s">
        <v>780</v>
      </c>
      <c r="K166" s="39" t="s">
        <v>1012</v>
      </c>
      <c r="L166" s="41"/>
      <c r="M166" s="49" t="s">
        <v>1121</v>
      </c>
      <c r="N166" s="40"/>
      <c r="O166" s="58">
        <v>312</v>
      </c>
    </row>
    <row r="167" spans="1:15" s="37" customFormat="1" x14ac:dyDescent="0.4">
      <c r="A167" s="43" t="s">
        <v>47</v>
      </c>
      <c r="B167" s="40"/>
      <c r="C167" s="54" t="s">
        <v>300</v>
      </c>
      <c r="D167" s="46" t="s">
        <v>301</v>
      </c>
      <c r="E167" s="38" t="s">
        <v>1289</v>
      </c>
      <c r="F167" s="36"/>
      <c r="G167" s="42" t="s">
        <v>489</v>
      </c>
      <c r="H167" s="40"/>
      <c r="I167" s="47" t="s">
        <v>833</v>
      </c>
      <c r="J167" s="48" t="s">
        <v>834</v>
      </c>
      <c r="K167" s="39" t="s">
        <v>1013</v>
      </c>
      <c r="L167" s="41"/>
      <c r="M167" s="49" t="s">
        <v>1150</v>
      </c>
      <c r="N167" s="40"/>
      <c r="O167" s="58">
        <v>385</v>
      </c>
    </row>
    <row r="168" spans="1:15" s="37" customFormat="1" x14ac:dyDescent="0.4">
      <c r="A168" s="43" t="s">
        <v>47</v>
      </c>
      <c r="B168" s="40"/>
      <c r="C168" s="54" t="s">
        <v>302</v>
      </c>
      <c r="D168" s="46" t="s">
        <v>303</v>
      </c>
      <c r="E168" s="38" t="s">
        <v>1290</v>
      </c>
      <c r="F168" s="36"/>
      <c r="G168" s="42" t="s">
        <v>538</v>
      </c>
      <c r="H168" s="40"/>
      <c r="I168" s="47" t="s">
        <v>781</v>
      </c>
      <c r="J168" s="48" t="s">
        <v>782</v>
      </c>
      <c r="K168" s="39" t="s">
        <v>1014</v>
      </c>
      <c r="L168" s="41"/>
      <c r="M168" s="49" t="s">
        <v>1122</v>
      </c>
      <c r="N168" s="40"/>
      <c r="O168" s="50">
        <v>314</v>
      </c>
    </row>
    <row r="169" spans="1:15" s="37" customFormat="1" x14ac:dyDescent="0.4">
      <c r="A169" s="43"/>
      <c r="B169" s="40"/>
      <c r="C169" s="54"/>
      <c r="D169" s="46"/>
      <c r="E169" s="38"/>
      <c r="F169" s="36"/>
      <c r="G169" s="42"/>
      <c r="H169" s="40"/>
      <c r="I169" s="47"/>
      <c r="J169" s="48"/>
      <c r="K169" s="39"/>
      <c r="L169" s="41"/>
      <c r="M169" s="49" t="s">
        <v>1362</v>
      </c>
      <c r="N169" s="40"/>
      <c r="O169" s="50">
        <v>315</v>
      </c>
    </row>
    <row r="170" spans="1:15" s="37" customFormat="1" x14ac:dyDescent="0.4">
      <c r="A170" s="43" t="s">
        <v>47</v>
      </c>
      <c r="B170" s="40"/>
      <c r="C170" s="54" t="s">
        <v>304</v>
      </c>
      <c r="D170" s="46" t="s">
        <v>305</v>
      </c>
      <c r="E170" s="38" t="s">
        <v>1291</v>
      </c>
      <c r="F170" s="36"/>
      <c r="G170" s="42" t="s">
        <v>539</v>
      </c>
      <c r="H170" s="40"/>
      <c r="I170" s="47" t="s">
        <v>710</v>
      </c>
      <c r="J170" s="48" t="s">
        <v>783</v>
      </c>
      <c r="K170" s="39" t="s">
        <v>1015</v>
      </c>
      <c r="L170" s="41"/>
      <c r="M170" s="49" t="s">
        <v>1123</v>
      </c>
      <c r="N170" s="40"/>
      <c r="O170" s="50">
        <v>316</v>
      </c>
    </row>
    <row r="171" spans="1:15" s="37" customFormat="1" x14ac:dyDescent="0.4">
      <c r="A171" s="43" t="s">
        <v>47</v>
      </c>
      <c r="B171" s="40"/>
      <c r="C171" s="54" t="s">
        <v>306</v>
      </c>
      <c r="D171" s="46" t="s">
        <v>307</v>
      </c>
      <c r="E171" s="38" t="s">
        <v>1292</v>
      </c>
      <c r="F171" s="36"/>
      <c r="G171" s="42" t="s">
        <v>540</v>
      </c>
      <c r="H171" s="40"/>
      <c r="I171" s="47" t="s">
        <v>784</v>
      </c>
      <c r="J171" s="48" t="s">
        <v>835</v>
      </c>
      <c r="K171" s="39" t="s">
        <v>1016</v>
      </c>
      <c r="L171" s="41"/>
      <c r="M171" s="49" t="s">
        <v>1124</v>
      </c>
      <c r="N171" s="40"/>
      <c r="O171" s="50">
        <v>320</v>
      </c>
    </row>
    <row r="172" spans="1:15" s="37" customFormat="1" x14ac:dyDescent="0.4">
      <c r="A172" s="43" t="s">
        <v>47</v>
      </c>
      <c r="B172" s="40"/>
      <c r="C172" s="54" t="s">
        <v>308</v>
      </c>
      <c r="D172" s="46" t="s">
        <v>309</v>
      </c>
      <c r="E172" s="38" t="s">
        <v>1293</v>
      </c>
      <c r="F172" s="36"/>
      <c r="G172" s="42" t="s">
        <v>541</v>
      </c>
      <c r="H172" s="40"/>
      <c r="I172" s="47" t="s">
        <v>836</v>
      </c>
      <c r="J172" s="48" t="s">
        <v>785</v>
      </c>
      <c r="K172" s="39" t="s">
        <v>1017</v>
      </c>
      <c r="L172" s="41" t="s">
        <v>1379</v>
      </c>
      <c r="M172" s="49" t="s">
        <v>1125</v>
      </c>
      <c r="N172" s="40"/>
      <c r="O172" s="50">
        <v>323</v>
      </c>
    </row>
    <row r="173" spans="1:15" s="37" customFormat="1" x14ac:dyDescent="0.4">
      <c r="A173" s="43" t="s">
        <v>47</v>
      </c>
      <c r="B173" s="40"/>
      <c r="C173" s="54" t="s">
        <v>310</v>
      </c>
      <c r="D173" s="46" t="s">
        <v>311</v>
      </c>
      <c r="E173" s="38" t="s">
        <v>1294</v>
      </c>
      <c r="F173" s="36"/>
      <c r="G173" s="42" t="s">
        <v>542</v>
      </c>
      <c r="H173" s="40"/>
      <c r="I173" s="47" t="s">
        <v>786</v>
      </c>
      <c r="J173" s="48" t="s">
        <v>837</v>
      </c>
      <c r="K173" s="39" t="s">
        <v>1018</v>
      </c>
      <c r="L173" s="41"/>
      <c r="M173" s="42" t="s">
        <v>1335</v>
      </c>
      <c r="N173" s="40"/>
      <c r="O173" s="62">
        <v>325</v>
      </c>
    </row>
    <row r="174" spans="1:15" s="37" customFormat="1" x14ac:dyDescent="0.4">
      <c r="A174" s="43"/>
      <c r="B174" s="40"/>
      <c r="C174" s="54"/>
      <c r="D174" s="46"/>
      <c r="E174" s="38"/>
      <c r="F174" s="36"/>
      <c r="G174" s="42"/>
      <c r="H174" s="40"/>
      <c r="I174" s="47"/>
      <c r="J174" s="48"/>
      <c r="K174" s="39"/>
      <c r="L174" s="41"/>
      <c r="M174" s="42" t="s">
        <v>1336</v>
      </c>
      <c r="N174" s="40"/>
      <c r="O174" s="62">
        <v>326</v>
      </c>
    </row>
    <row r="175" spans="1:15" s="37" customFormat="1" x14ac:dyDescent="0.4">
      <c r="A175" s="43" t="s">
        <v>47</v>
      </c>
      <c r="B175" s="40"/>
      <c r="C175" s="54" t="s">
        <v>312</v>
      </c>
      <c r="D175" s="46" t="s">
        <v>313</v>
      </c>
      <c r="E175" s="38" t="s">
        <v>1295</v>
      </c>
      <c r="F175" s="36"/>
      <c r="G175" s="42" t="s">
        <v>543</v>
      </c>
      <c r="H175" s="40"/>
      <c r="I175" s="47" t="s">
        <v>787</v>
      </c>
      <c r="J175" s="48" t="s">
        <v>838</v>
      </c>
      <c r="K175" s="39" t="s">
        <v>1019</v>
      </c>
      <c r="L175" s="41"/>
      <c r="M175" s="49" t="s">
        <v>1126</v>
      </c>
      <c r="N175" s="40"/>
      <c r="O175" s="53">
        <v>322</v>
      </c>
    </row>
    <row r="176" spans="1:15" s="37" customFormat="1" x14ac:dyDescent="0.4">
      <c r="A176" s="43"/>
      <c r="B176" s="40"/>
      <c r="C176" s="54"/>
      <c r="D176" s="46"/>
      <c r="E176" s="38"/>
      <c r="F176" s="36"/>
      <c r="G176" s="42"/>
      <c r="H176" s="40"/>
      <c r="I176" s="47"/>
      <c r="J176" s="48"/>
      <c r="K176" s="39"/>
      <c r="L176" s="41"/>
      <c r="M176" s="49" t="s">
        <v>1364</v>
      </c>
      <c r="N176" s="40"/>
      <c r="O176" s="53">
        <v>343</v>
      </c>
    </row>
    <row r="177" spans="1:15" s="37" customFormat="1" x14ac:dyDescent="0.4">
      <c r="A177" s="43" t="s">
        <v>47</v>
      </c>
      <c r="B177" s="40"/>
      <c r="C177" s="54" t="s">
        <v>314</v>
      </c>
      <c r="D177" s="46" t="s">
        <v>315</v>
      </c>
      <c r="E177" s="38" t="s">
        <v>1296</v>
      </c>
      <c r="F177" s="36"/>
      <c r="G177" s="42" t="s">
        <v>544</v>
      </c>
      <c r="H177" s="40"/>
      <c r="I177" s="47" t="s">
        <v>788</v>
      </c>
      <c r="J177" s="48" t="s">
        <v>839</v>
      </c>
      <c r="K177" s="39" t="s">
        <v>1020</v>
      </c>
      <c r="L177" s="41" t="s">
        <v>1379</v>
      </c>
      <c r="M177" s="49" t="s">
        <v>1127</v>
      </c>
      <c r="N177" s="40"/>
      <c r="O177" s="53">
        <v>327</v>
      </c>
    </row>
    <row r="178" spans="1:15" s="37" customFormat="1" x14ac:dyDescent="0.4">
      <c r="A178" s="43" t="s">
        <v>47</v>
      </c>
      <c r="B178" s="40"/>
      <c r="C178" s="54" t="s">
        <v>316</v>
      </c>
      <c r="D178" s="46" t="s">
        <v>317</v>
      </c>
      <c r="E178" s="38" t="s">
        <v>1297</v>
      </c>
      <c r="F178" s="36"/>
      <c r="G178" s="42" t="s">
        <v>545</v>
      </c>
      <c r="H178" s="40"/>
      <c r="I178" s="47" t="s">
        <v>840</v>
      </c>
      <c r="J178" s="48" t="s">
        <v>841</v>
      </c>
      <c r="K178" s="39" t="s">
        <v>1021</v>
      </c>
      <c r="L178" s="41"/>
      <c r="M178" s="49" t="s">
        <v>1128</v>
      </c>
      <c r="N178" s="40"/>
      <c r="O178" s="53">
        <v>328</v>
      </c>
    </row>
    <row r="179" spans="1:15" s="37" customFormat="1" x14ac:dyDescent="0.4">
      <c r="A179" s="43" t="s">
        <v>47</v>
      </c>
      <c r="B179" s="40"/>
      <c r="C179" s="54" t="s">
        <v>318</v>
      </c>
      <c r="D179" s="46" t="s">
        <v>319</v>
      </c>
      <c r="E179" s="38" t="s">
        <v>1298</v>
      </c>
      <c r="F179" s="36"/>
      <c r="G179" s="42" t="s">
        <v>490</v>
      </c>
      <c r="H179" s="40"/>
      <c r="I179" s="47" t="s">
        <v>789</v>
      </c>
      <c r="J179" s="48" t="s">
        <v>790</v>
      </c>
      <c r="K179" s="39" t="s">
        <v>1022</v>
      </c>
      <c r="L179" s="41"/>
      <c r="M179" s="49" t="s">
        <v>1129</v>
      </c>
      <c r="N179" s="40"/>
      <c r="O179" s="53">
        <v>329</v>
      </c>
    </row>
    <row r="180" spans="1:15" s="37" customFormat="1" x14ac:dyDescent="0.4">
      <c r="A180" s="43" t="s">
        <v>47</v>
      </c>
      <c r="B180" s="40"/>
      <c r="C180" s="54" t="s">
        <v>320</v>
      </c>
      <c r="D180" s="46" t="s">
        <v>321</v>
      </c>
      <c r="E180" s="38" t="s">
        <v>1299</v>
      </c>
      <c r="F180" s="36"/>
      <c r="G180" s="42" t="s">
        <v>546</v>
      </c>
      <c r="H180" s="40"/>
      <c r="I180" s="47" t="s">
        <v>842</v>
      </c>
      <c r="J180" s="48" t="s">
        <v>791</v>
      </c>
      <c r="K180" s="39" t="s">
        <v>1023</v>
      </c>
      <c r="L180" s="41"/>
      <c r="M180" s="49" t="s">
        <v>1130</v>
      </c>
      <c r="N180" s="40"/>
      <c r="O180" s="50">
        <v>331</v>
      </c>
    </row>
    <row r="181" spans="1:15" s="37" customFormat="1" x14ac:dyDescent="0.4">
      <c r="A181" s="43" t="s">
        <v>47</v>
      </c>
      <c r="B181" s="40"/>
      <c r="C181" s="54" t="s">
        <v>322</v>
      </c>
      <c r="D181" s="46" t="s">
        <v>323</v>
      </c>
      <c r="E181" s="38" t="s">
        <v>1300</v>
      </c>
      <c r="F181" s="36"/>
      <c r="G181" s="42" t="s">
        <v>547</v>
      </c>
      <c r="H181" s="40"/>
      <c r="I181" s="47" t="s">
        <v>843</v>
      </c>
      <c r="J181" s="48" t="s">
        <v>792</v>
      </c>
      <c r="K181" s="39" t="s">
        <v>1024</v>
      </c>
      <c r="L181" s="41"/>
      <c r="M181" s="49" t="s">
        <v>1131</v>
      </c>
      <c r="N181" s="40"/>
      <c r="O181" s="50">
        <v>332</v>
      </c>
    </row>
    <row r="182" spans="1:15" s="37" customFormat="1" x14ac:dyDescent="0.4">
      <c r="A182" s="43" t="s">
        <v>47</v>
      </c>
      <c r="B182" s="40"/>
      <c r="C182" s="54" t="s">
        <v>324</v>
      </c>
      <c r="D182" s="46" t="s">
        <v>325</v>
      </c>
      <c r="E182" s="38" t="s">
        <v>1301</v>
      </c>
      <c r="F182" s="36"/>
      <c r="G182" s="42" t="s">
        <v>491</v>
      </c>
      <c r="H182" s="40"/>
      <c r="I182" s="47" t="s">
        <v>844</v>
      </c>
      <c r="J182" s="48" t="s">
        <v>845</v>
      </c>
      <c r="K182" s="39" t="s">
        <v>1025</v>
      </c>
      <c r="L182" s="41"/>
      <c r="M182" s="49" t="s">
        <v>491</v>
      </c>
      <c r="N182" s="40"/>
      <c r="O182" s="50">
        <v>341</v>
      </c>
    </row>
    <row r="183" spans="1:15" s="37" customFormat="1" x14ac:dyDescent="0.4">
      <c r="A183" s="43" t="s">
        <v>47</v>
      </c>
      <c r="B183" s="40"/>
      <c r="C183" s="54" t="s">
        <v>326</v>
      </c>
      <c r="D183" s="46" t="s">
        <v>327</v>
      </c>
      <c r="E183" s="38" t="s">
        <v>1302</v>
      </c>
      <c r="F183" s="36"/>
      <c r="G183" s="42" t="s">
        <v>548</v>
      </c>
      <c r="H183" s="40"/>
      <c r="I183" s="47" t="s">
        <v>846</v>
      </c>
      <c r="J183" s="48" t="s">
        <v>847</v>
      </c>
      <c r="K183" s="39" t="s">
        <v>1026</v>
      </c>
      <c r="L183" s="41"/>
      <c r="M183" s="49" t="s">
        <v>1132</v>
      </c>
      <c r="N183" s="40"/>
      <c r="O183" s="50">
        <v>342</v>
      </c>
    </row>
    <row r="184" spans="1:15" s="37" customFormat="1" x14ac:dyDescent="0.4">
      <c r="A184" s="43" t="s">
        <v>47</v>
      </c>
      <c r="B184" s="40"/>
      <c r="C184" s="54" t="s">
        <v>328</v>
      </c>
      <c r="D184" s="46" t="s">
        <v>329</v>
      </c>
      <c r="E184" s="38" t="s">
        <v>1303</v>
      </c>
      <c r="F184" s="36"/>
      <c r="G184" s="42" t="s">
        <v>549</v>
      </c>
      <c r="H184" s="40"/>
      <c r="I184" s="47" t="s">
        <v>848</v>
      </c>
      <c r="J184" s="48" t="s">
        <v>793</v>
      </c>
      <c r="K184" s="39" t="s">
        <v>1027</v>
      </c>
      <c r="L184" s="41"/>
      <c r="M184" s="49" t="s">
        <v>1133</v>
      </c>
      <c r="N184" s="40"/>
      <c r="O184" s="50">
        <v>345</v>
      </c>
    </row>
    <row r="185" spans="1:15" s="37" customFormat="1" x14ac:dyDescent="0.4">
      <c r="A185" s="43" t="s">
        <v>47</v>
      </c>
      <c r="B185" s="40"/>
      <c r="C185" s="54" t="s">
        <v>330</v>
      </c>
      <c r="D185" s="46" t="s">
        <v>331</v>
      </c>
      <c r="E185" s="38" t="s">
        <v>1304</v>
      </c>
      <c r="F185" s="36"/>
      <c r="G185" s="42" t="s">
        <v>492</v>
      </c>
      <c r="H185" s="40"/>
      <c r="I185" s="47" t="s">
        <v>794</v>
      </c>
      <c r="J185" s="48" t="s">
        <v>849</v>
      </c>
      <c r="K185" s="39" t="s">
        <v>1028</v>
      </c>
      <c r="L185" s="41"/>
      <c r="M185" s="49" t="s">
        <v>492</v>
      </c>
      <c r="N185" s="40"/>
      <c r="O185" s="50">
        <v>335</v>
      </c>
    </row>
    <row r="186" spans="1:15" s="37" customFormat="1" x14ac:dyDescent="0.4">
      <c r="A186" s="43" t="s">
        <v>47</v>
      </c>
      <c r="B186" s="40"/>
      <c r="C186" s="54" t="s">
        <v>332</v>
      </c>
      <c r="D186" s="46" t="s">
        <v>333</v>
      </c>
      <c r="E186" s="38" t="s">
        <v>1305</v>
      </c>
      <c r="F186" s="36"/>
      <c r="G186" s="42" t="s">
        <v>493</v>
      </c>
      <c r="H186" s="40"/>
      <c r="I186" s="47" t="s">
        <v>850</v>
      </c>
      <c r="J186" s="48" t="s">
        <v>851</v>
      </c>
      <c r="K186" s="39" t="s">
        <v>1029</v>
      </c>
      <c r="L186" s="41"/>
      <c r="M186" s="49" t="s">
        <v>493</v>
      </c>
      <c r="N186" s="40"/>
      <c r="O186" s="50">
        <v>346</v>
      </c>
    </row>
    <row r="187" spans="1:15" s="37" customFormat="1" x14ac:dyDescent="0.4">
      <c r="A187" s="43" t="s">
        <v>47</v>
      </c>
      <c r="B187" s="40"/>
      <c r="C187" s="54" t="s">
        <v>334</v>
      </c>
      <c r="D187" s="46" t="s">
        <v>335</v>
      </c>
      <c r="E187" s="38" t="s">
        <v>1306</v>
      </c>
      <c r="F187" s="36"/>
      <c r="G187" s="42" t="s">
        <v>494</v>
      </c>
      <c r="H187" s="40"/>
      <c r="I187" s="47" t="s">
        <v>852</v>
      </c>
      <c r="J187" s="48" t="s">
        <v>795</v>
      </c>
      <c r="K187" s="39" t="s">
        <v>1030</v>
      </c>
      <c r="L187" s="41"/>
      <c r="M187" s="49" t="s">
        <v>494</v>
      </c>
      <c r="N187" s="40"/>
      <c r="O187" s="50">
        <v>347</v>
      </c>
    </row>
    <row r="188" spans="1:15" s="37" customFormat="1" x14ac:dyDescent="0.4">
      <c r="A188" s="43" t="s">
        <v>47</v>
      </c>
      <c r="B188" s="40"/>
      <c r="C188" s="54" t="s">
        <v>336</v>
      </c>
      <c r="D188" s="46" t="s">
        <v>337</v>
      </c>
      <c r="E188" s="38" t="s">
        <v>1307</v>
      </c>
      <c r="F188" s="36"/>
      <c r="G188" s="42" t="s">
        <v>550</v>
      </c>
      <c r="H188" s="40"/>
      <c r="I188" s="47" t="s">
        <v>853</v>
      </c>
      <c r="J188" s="48" t="s">
        <v>854</v>
      </c>
      <c r="K188" s="39" t="s">
        <v>1031</v>
      </c>
      <c r="L188" s="41" t="s">
        <v>1379</v>
      </c>
      <c r="M188" s="49" t="s">
        <v>1134</v>
      </c>
      <c r="N188" s="40"/>
      <c r="O188" s="50">
        <v>356</v>
      </c>
    </row>
    <row r="189" spans="1:15" s="37" customFormat="1" x14ac:dyDescent="0.4">
      <c r="A189" s="43" t="s">
        <v>47</v>
      </c>
      <c r="B189" s="40"/>
      <c r="C189" s="54" t="s">
        <v>338</v>
      </c>
      <c r="D189" s="46" t="s">
        <v>339</v>
      </c>
      <c r="E189" s="38" t="s">
        <v>1308</v>
      </c>
      <c r="F189" s="36"/>
      <c r="G189" s="42" t="s">
        <v>551</v>
      </c>
      <c r="H189" s="40"/>
      <c r="I189" s="47" t="s">
        <v>855</v>
      </c>
      <c r="J189" s="48" t="s">
        <v>856</v>
      </c>
      <c r="K189" s="39" t="s">
        <v>1032</v>
      </c>
      <c r="L189" s="41"/>
      <c r="M189" s="49" t="s">
        <v>1135</v>
      </c>
      <c r="N189" s="40"/>
      <c r="O189" s="50">
        <v>358</v>
      </c>
    </row>
    <row r="190" spans="1:15" s="37" customFormat="1" x14ac:dyDescent="0.4">
      <c r="A190" s="43" t="s">
        <v>47</v>
      </c>
      <c r="B190" s="40"/>
      <c r="C190" s="54" t="s">
        <v>340</v>
      </c>
      <c r="D190" s="46" t="s">
        <v>341</v>
      </c>
      <c r="E190" s="38" t="s">
        <v>1309</v>
      </c>
      <c r="F190" s="36"/>
      <c r="G190" s="42" t="s">
        <v>552</v>
      </c>
      <c r="H190" s="40"/>
      <c r="I190" s="47" t="s">
        <v>857</v>
      </c>
      <c r="J190" s="48" t="s">
        <v>858</v>
      </c>
      <c r="K190" s="39" t="s">
        <v>1033</v>
      </c>
      <c r="L190" s="41"/>
      <c r="M190" s="49" t="s">
        <v>1136</v>
      </c>
      <c r="N190" s="40"/>
      <c r="O190" s="50">
        <v>359</v>
      </c>
    </row>
    <row r="191" spans="1:15" s="37" customFormat="1" x14ac:dyDescent="0.4">
      <c r="A191" s="43" t="s">
        <v>47</v>
      </c>
      <c r="B191" s="40"/>
      <c r="C191" s="54" t="s">
        <v>342</v>
      </c>
      <c r="D191" s="46" t="s">
        <v>343</v>
      </c>
      <c r="E191" s="38" t="s">
        <v>1310</v>
      </c>
      <c r="F191" s="36"/>
      <c r="G191" s="42" t="s">
        <v>495</v>
      </c>
      <c r="H191" s="40"/>
      <c r="I191" s="47" t="s">
        <v>859</v>
      </c>
      <c r="J191" s="48" t="s">
        <v>860</v>
      </c>
      <c r="K191" s="39" t="s">
        <v>1034</v>
      </c>
      <c r="L191" s="41"/>
      <c r="M191" s="49" t="s">
        <v>1137</v>
      </c>
      <c r="N191" s="40"/>
      <c r="O191" s="50">
        <v>361</v>
      </c>
    </row>
    <row r="192" spans="1:15" s="37" customFormat="1" x14ac:dyDescent="0.4">
      <c r="A192" s="43" t="s">
        <v>47</v>
      </c>
      <c r="B192" s="40"/>
      <c r="C192" s="54" t="s">
        <v>344</v>
      </c>
      <c r="D192" s="46" t="s">
        <v>345</v>
      </c>
      <c r="E192" s="38" t="s">
        <v>1311</v>
      </c>
      <c r="F192" s="36"/>
      <c r="G192" s="42" t="s">
        <v>553</v>
      </c>
      <c r="H192" s="40"/>
      <c r="I192" s="47" t="s">
        <v>861</v>
      </c>
      <c r="J192" s="48" t="s">
        <v>862</v>
      </c>
      <c r="K192" s="39" t="s">
        <v>1035</v>
      </c>
      <c r="L192" s="41"/>
      <c r="M192" s="49" t="s">
        <v>1138</v>
      </c>
      <c r="N192" s="40"/>
      <c r="O192" s="50">
        <v>362</v>
      </c>
    </row>
    <row r="193" spans="1:15" s="37" customFormat="1" x14ac:dyDescent="0.4">
      <c r="A193" s="43" t="s">
        <v>47</v>
      </c>
      <c r="B193" s="40"/>
      <c r="C193" s="54" t="s">
        <v>346</v>
      </c>
      <c r="D193" s="46" t="s">
        <v>347</v>
      </c>
      <c r="E193" s="38" t="s">
        <v>1312</v>
      </c>
      <c r="F193" s="36"/>
      <c r="G193" s="42" t="s">
        <v>496</v>
      </c>
      <c r="H193" s="40"/>
      <c r="I193" s="47" t="s">
        <v>863</v>
      </c>
      <c r="J193" s="48" t="s">
        <v>864</v>
      </c>
      <c r="K193" s="39" t="s">
        <v>1036</v>
      </c>
      <c r="L193" s="41"/>
      <c r="M193" s="49" t="s">
        <v>1151</v>
      </c>
      <c r="N193" s="40"/>
      <c r="O193" s="50">
        <v>372</v>
      </c>
    </row>
    <row r="194" spans="1:15" s="37" customFormat="1" x14ac:dyDescent="0.4">
      <c r="A194" s="43" t="s">
        <v>47</v>
      </c>
      <c r="B194" s="40"/>
      <c r="C194" s="54" t="s">
        <v>348</v>
      </c>
      <c r="D194" s="46" t="s">
        <v>349</v>
      </c>
      <c r="E194" s="38" t="s">
        <v>1313</v>
      </c>
      <c r="F194" s="36"/>
      <c r="G194" s="42" t="s">
        <v>554</v>
      </c>
      <c r="H194" s="40"/>
      <c r="I194" s="47" t="s">
        <v>796</v>
      </c>
      <c r="J194" s="48" t="s">
        <v>865</v>
      </c>
      <c r="K194" s="39" t="s">
        <v>1037</v>
      </c>
      <c r="L194" s="41"/>
      <c r="M194" s="49" t="s">
        <v>1152</v>
      </c>
      <c r="N194" s="40"/>
      <c r="O194" s="50">
        <v>373</v>
      </c>
    </row>
    <row r="195" spans="1:15" s="37" customFormat="1" x14ac:dyDescent="0.4">
      <c r="A195" s="43" t="s">
        <v>47</v>
      </c>
      <c r="B195" s="40"/>
      <c r="C195" s="54" t="s">
        <v>350</v>
      </c>
      <c r="D195" s="46" t="s">
        <v>351</v>
      </c>
      <c r="E195" s="38" t="s">
        <v>1314</v>
      </c>
      <c r="F195" s="36"/>
      <c r="G195" s="42" t="s">
        <v>555</v>
      </c>
      <c r="H195" s="40"/>
      <c r="I195" s="47" t="s">
        <v>797</v>
      </c>
      <c r="J195" s="48" t="s">
        <v>798</v>
      </c>
      <c r="K195" s="39" t="s">
        <v>1038</v>
      </c>
      <c r="L195" s="41"/>
      <c r="M195" s="49" t="s">
        <v>1153</v>
      </c>
      <c r="N195" s="40"/>
      <c r="O195" s="50">
        <v>374</v>
      </c>
    </row>
    <row r="196" spans="1:15" s="37" customFormat="1" x14ac:dyDescent="0.4">
      <c r="A196" s="43" t="s">
        <v>47</v>
      </c>
      <c r="B196" s="40"/>
      <c r="C196" s="54" t="s">
        <v>352</v>
      </c>
      <c r="D196" s="46" t="s">
        <v>353</v>
      </c>
      <c r="E196" s="38" t="s">
        <v>1315</v>
      </c>
      <c r="F196" s="36"/>
      <c r="G196" s="42" t="s">
        <v>497</v>
      </c>
      <c r="H196" s="40"/>
      <c r="I196" s="47" t="s">
        <v>866</v>
      </c>
      <c r="J196" s="48" t="s">
        <v>867</v>
      </c>
      <c r="K196" s="39" t="s">
        <v>1039</v>
      </c>
      <c r="L196" s="41"/>
      <c r="M196" s="49" t="s">
        <v>1139</v>
      </c>
      <c r="N196" s="40"/>
      <c r="O196" s="50">
        <v>376</v>
      </c>
    </row>
    <row r="197" spans="1:15" s="37" customFormat="1" x14ac:dyDescent="0.4">
      <c r="A197" s="43" t="s">
        <v>47</v>
      </c>
      <c r="B197" s="40"/>
      <c r="C197" s="54" t="s">
        <v>354</v>
      </c>
      <c r="D197" s="46" t="s">
        <v>355</v>
      </c>
      <c r="E197" s="38" t="s">
        <v>1316</v>
      </c>
      <c r="F197" s="36"/>
      <c r="G197" s="42" t="s">
        <v>556</v>
      </c>
      <c r="H197" s="40"/>
      <c r="I197" s="47" t="s">
        <v>857</v>
      </c>
      <c r="J197" s="48" t="s">
        <v>799</v>
      </c>
      <c r="K197" s="39" t="s">
        <v>1040</v>
      </c>
      <c r="L197" s="41"/>
      <c r="M197" s="49" t="s">
        <v>1154</v>
      </c>
      <c r="N197" s="40"/>
      <c r="O197" s="50">
        <v>378</v>
      </c>
    </row>
    <row r="198" spans="1:15" s="37" customFormat="1" x14ac:dyDescent="0.4">
      <c r="A198" s="43" t="s">
        <v>47</v>
      </c>
      <c r="B198" s="40"/>
      <c r="C198" s="54" t="s">
        <v>356</v>
      </c>
      <c r="D198" s="46" t="s">
        <v>357</v>
      </c>
      <c r="E198" s="38" t="s">
        <v>1317</v>
      </c>
      <c r="F198" s="36"/>
      <c r="G198" s="42" t="s">
        <v>498</v>
      </c>
      <c r="H198" s="40"/>
      <c r="I198" s="47" t="s">
        <v>868</v>
      </c>
      <c r="J198" s="48" t="s">
        <v>869</v>
      </c>
      <c r="K198" s="39" t="s">
        <v>1041</v>
      </c>
      <c r="L198" s="41"/>
      <c r="M198" s="49" t="s">
        <v>1155</v>
      </c>
      <c r="N198" s="40"/>
      <c r="O198" s="50">
        <v>382</v>
      </c>
    </row>
    <row r="199" spans="1:15" s="37" customFormat="1" x14ac:dyDescent="0.4">
      <c r="A199" s="43" t="s">
        <v>47</v>
      </c>
      <c r="B199" s="40"/>
      <c r="C199" s="54" t="s">
        <v>358</v>
      </c>
      <c r="D199" s="46" t="s">
        <v>359</v>
      </c>
      <c r="E199" s="38" t="s">
        <v>1318</v>
      </c>
      <c r="F199" s="36"/>
      <c r="G199" s="42" t="s">
        <v>557</v>
      </c>
      <c r="H199" s="40"/>
      <c r="I199" s="47" t="s">
        <v>870</v>
      </c>
      <c r="J199" s="48" t="s">
        <v>871</v>
      </c>
      <c r="K199" s="39" t="s">
        <v>1042</v>
      </c>
      <c r="L199" s="41"/>
      <c r="M199" s="49" t="s">
        <v>499</v>
      </c>
      <c r="N199" s="40"/>
      <c r="O199" s="50">
        <v>383</v>
      </c>
    </row>
    <row r="200" spans="1:15" s="37" customFormat="1" x14ac:dyDescent="0.4">
      <c r="A200" s="43" t="s">
        <v>47</v>
      </c>
      <c r="B200" s="40"/>
      <c r="C200" s="54" t="s">
        <v>360</v>
      </c>
      <c r="D200" s="46" t="s">
        <v>361</v>
      </c>
      <c r="E200" s="38" t="s">
        <v>1319</v>
      </c>
      <c r="F200" s="36"/>
      <c r="G200" s="42" t="s">
        <v>558</v>
      </c>
      <c r="H200" s="40"/>
      <c r="I200" s="47" t="s">
        <v>800</v>
      </c>
      <c r="J200" s="48" t="s">
        <v>872</v>
      </c>
      <c r="K200" s="39" t="s">
        <v>1043</v>
      </c>
      <c r="L200" s="41"/>
      <c r="M200" s="49" t="s">
        <v>1156</v>
      </c>
      <c r="N200" s="40"/>
      <c r="O200" s="50">
        <v>384</v>
      </c>
    </row>
    <row r="201" spans="1:15" s="37" customFormat="1" x14ac:dyDescent="0.4">
      <c r="A201" s="43" t="s">
        <v>47</v>
      </c>
      <c r="B201" s="40"/>
      <c r="C201" s="54" t="s">
        <v>362</v>
      </c>
      <c r="D201" s="46" t="s">
        <v>363</v>
      </c>
      <c r="E201" s="38" t="s">
        <v>1320</v>
      </c>
      <c r="F201" s="36"/>
      <c r="G201" s="42" t="s">
        <v>559</v>
      </c>
      <c r="H201" s="40"/>
      <c r="I201" s="47" t="s">
        <v>873</v>
      </c>
      <c r="J201" s="48" t="s">
        <v>801</v>
      </c>
      <c r="K201" s="39" t="s">
        <v>1044</v>
      </c>
      <c r="L201" s="41" t="s">
        <v>1379</v>
      </c>
      <c r="M201" s="49" t="s">
        <v>1157</v>
      </c>
      <c r="N201" s="40"/>
      <c r="O201" s="50">
        <v>386</v>
      </c>
    </row>
    <row r="202" spans="1:15" s="37" customFormat="1" x14ac:dyDescent="0.4">
      <c r="A202" s="43" t="s">
        <v>47</v>
      </c>
      <c r="B202" s="40"/>
      <c r="C202" s="54" t="s">
        <v>364</v>
      </c>
      <c r="D202" s="46" t="s">
        <v>365</v>
      </c>
      <c r="E202" s="38" t="s">
        <v>1321</v>
      </c>
      <c r="F202" s="36"/>
      <c r="G202" s="42" t="s">
        <v>560</v>
      </c>
      <c r="H202" s="40"/>
      <c r="I202" s="47" t="s">
        <v>874</v>
      </c>
      <c r="J202" s="48" t="s">
        <v>875</v>
      </c>
      <c r="K202" s="39" t="s">
        <v>1045</v>
      </c>
      <c r="L202" s="41"/>
      <c r="M202" s="49" t="s">
        <v>1158</v>
      </c>
      <c r="N202" s="40"/>
      <c r="O202" s="50">
        <v>388</v>
      </c>
    </row>
    <row r="203" spans="1:15" s="37" customFormat="1" x14ac:dyDescent="0.4">
      <c r="A203" s="43"/>
      <c r="B203" s="40"/>
      <c r="C203" s="54"/>
      <c r="D203" s="46"/>
      <c r="E203" s="38"/>
      <c r="F203" s="36"/>
      <c r="G203" s="42"/>
      <c r="H203" s="40"/>
      <c r="I203" s="47"/>
      <c r="J203" s="48"/>
      <c r="K203" s="39"/>
      <c r="L203" s="41"/>
      <c r="M203" s="49" t="s">
        <v>1338</v>
      </c>
      <c r="N203" s="40"/>
      <c r="O203" s="50">
        <v>389</v>
      </c>
    </row>
    <row r="204" spans="1:15" s="37" customFormat="1" x14ac:dyDescent="0.4">
      <c r="A204" s="43" t="s">
        <v>47</v>
      </c>
      <c r="B204" s="40"/>
      <c r="C204" s="54" t="s">
        <v>366</v>
      </c>
      <c r="D204" s="46" t="s">
        <v>367</v>
      </c>
      <c r="E204" s="38" t="s">
        <v>1322</v>
      </c>
      <c r="F204" s="36"/>
      <c r="G204" s="42" t="s">
        <v>561</v>
      </c>
      <c r="H204" s="40"/>
      <c r="I204" s="47" t="s">
        <v>848</v>
      </c>
      <c r="J204" s="48" t="s">
        <v>802</v>
      </c>
      <c r="K204" s="39" t="s">
        <v>1046</v>
      </c>
      <c r="L204" s="41"/>
      <c r="M204" s="49" t="s">
        <v>1159</v>
      </c>
      <c r="N204" s="40"/>
      <c r="O204" s="50">
        <v>390</v>
      </c>
    </row>
    <row r="205" spans="1:15" s="37" customFormat="1" x14ac:dyDescent="0.4">
      <c r="A205" s="43" t="s">
        <v>47</v>
      </c>
      <c r="B205" s="40"/>
      <c r="C205" s="54" t="s">
        <v>368</v>
      </c>
      <c r="D205" s="46" t="s">
        <v>369</v>
      </c>
      <c r="E205" s="38" t="s">
        <v>1323</v>
      </c>
      <c r="F205" s="36"/>
      <c r="G205" s="42" t="s">
        <v>562</v>
      </c>
      <c r="H205" s="40"/>
      <c r="I205" s="47" t="s">
        <v>857</v>
      </c>
      <c r="J205" s="48" t="s">
        <v>876</v>
      </c>
      <c r="K205" s="39" t="s">
        <v>1047</v>
      </c>
      <c r="L205" s="41"/>
      <c r="M205" s="49" t="s">
        <v>1160</v>
      </c>
      <c r="N205" s="40"/>
      <c r="O205" s="50">
        <v>391</v>
      </c>
    </row>
    <row r="206" spans="1:15" s="37" customFormat="1" x14ac:dyDescent="0.4">
      <c r="A206" s="43" t="s">
        <v>47</v>
      </c>
      <c r="B206" s="40"/>
      <c r="C206" s="54" t="s">
        <v>370</v>
      </c>
      <c r="D206" s="46" t="s">
        <v>371</v>
      </c>
      <c r="E206" s="38" t="s">
        <v>1324</v>
      </c>
      <c r="F206" s="36"/>
      <c r="G206" s="42" t="s">
        <v>500</v>
      </c>
      <c r="H206" s="40"/>
      <c r="I206" s="47" t="s">
        <v>877</v>
      </c>
      <c r="J206" s="48" t="s">
        <v>878</v>
      </c>
      <c r="K206" s="39" t="s">
        <v>1048</v>
      </c>
      <c r="L206" s="41"/>
      <c r="M206" s="49" t="s">
        <v>1161</v>
      </c>
      <c r="N206" s="40"/>
      <c r="O206" s="50">
        <v>395</v>
      </c>
    </row>
    <row r="207" spans="1:15" s="37" customFormat="1" x14ac:dyDescent="0.4">
      <c r="A207" s="43"/>
      <c r="B207" s="40"/>
      <c r="C207" s="54"/>
      <c r="D207" s="46"/>
      <c r="E207" s="38"/>
      <c r="F207" s="36"/>
      <c r="G207" s="42"/>
      <c r="H207" s="40"/>
      <c r="I207" s="47"/>
      <c r="J207" s="48"/>
      <c r="K207" s="39"/>
      <c r="L207" s="41"/>
      <c r="M207" s="49" t="s">
        <v>1359</v>
      </c>
      <c r="N207" s="40"/>
      <c r="O207" s="50">
        <v>396</v>
      </c>
    </row>
    <row r="208" spans="1:15" s="37" customFormat="1" x14ac:dyDescent="0.4">
      <c r="A208" s="43" t="s">
        <v>47</v>
      </c>
      <c r="B208" s="40"/>
      <c r="C208" s="54" t="s">
        <v>372</v>
      </c>
      <c r="D208" s="46" t="s">
        <v>373</v>
      </c>
      <c r="E208" s="38" t="s">
        <v>1325</v>
      </c>
      <c r="F208" s="36"/>
      <c r="G208" s="42" t="s">
        <v>563</v>
      </c>
      <c r="H208" s="40"/>
      <c r="I208" s="47" t="s">
        <v>879</v>
      </c>
      <c r="J208" s="48" t="s">
        <v>880</v>
      </c>
      <c r="K208" s="39" t="s">
        <v>1049</v>
      </c>
      <c r="L208" s="41"/>
      <c r="M208" s="49" t="s">
        <v>1162</v>
      </c>
      <c r="N208" s="40"/>
      <c r="O208" s="50">
        <v>397</v>
      </c>
    </row>
    <row r="209" spans="1:15" s="37" customFormat="1" x14ac:dyDescent="0.4">
      <c r="A209" s="43" t="s">
        <v>47</v>
      </c>
      <c r="B209" s="40"/>
      <c r="C209" s="54" t="s">
        <v>374</v>
      </c>
      <c r="D209" s="46" t="s">
        <v>375</v>
      </c>
      <c r="E209" s="38" t="s">
        <v>1326</v>
      </c>
      <c r="F209" s="36"/>
      <c r="G209" s="42" t="s">
        <v>501</v>
      </c>
      <c r="H209" s="40"/>
      <c r="I209" s="47" t="s">
        <v>803</v>
      </c>
      <c r="J209" s="48" t="s">
        <v>804</v>
      </c>
      <c r="K209" s="39" t="s">
        <v>1050</v>
      </c>
      <c r="L209" s="41"/>
      <c r="M209" s="49" t="s">
        <v>501</v>
      </c>
      <c r="N209" s="40"/>
      <c r="O209" s="50">
        <v>398</v>
      </c>
    </row>
    <row r="210" spans="1:15" s="37" customFormat="1" x14ac:dyDescent="0.4">
      <c r="A210" s="43" t="s">
        <v>47</v>
      </c>
      <c r="B210" s="40"/>
      <c r="C210" s="54" t="s">
        <v>376</v>
      </c>
      <c r="D210" s="46" t="s">
        <v>377</v>
      </c>
      <c r="E210" s="38" t="s">
        <v>1327</v>
      </c>
      <c r="F210" s="36"/>
      <c r="G210" s="42" t="s">
        <v>502</v>
      </c>
      <c r="H210" s="40"/>
      <c r="I210" s="47" t="s">
        <v>881</v>
      </c>
      <c r="J210" s="48" t="s">
        <v>805</v>
      </c>
      <c r="K210" s="39" t="s">
        <v>1051</v>
      </c>
      <c r="L210" s="41"/>
      <c r="M210" s="49" t="s">
        <v>502</v>
      </c>
      <c r="N210" s="40"/>
      <c r="O210" s="50">
        <v>399</v>
      </c>
    </row>
    <row r="211" spans="1:15" s="37" customFormat="1" x14ac:dyDescent="0.4">
      <c r="A211" s="43" t="s">
        <v>47</v>
      </c>
      <c r="B211" s="40"/>
      <c r="C211" s="54" t="s">
        <v>378</v>
      </c>
      <c r="D211" s="46" t="s">
        <v>379</v>
      </c>
      <c r="E211" s="38" t="s">
        <v>1328</v>
      </c>
      <c r="F211" s="36"/>
      <c r="G211" s="42" t="s">
        <v>503</v>
      </c>
      <c r="H211" s="40"/>
      <c r="I211" s="47" t="s">
        <v>882</v>
      </c>
      <c r="J211" s="48" t="s">
        <v>806</v>
      </c>
      <c r="K211" s="39" t="s">
        <v>1052</v>
      </c>
      <c r="L211" s="41"/>
      <c r="M211" s="49" t="s">
        <v>503</v>
      </c>
      <c r="N211" s="40"/>
      <c r="O211" s="50">
        <v>400</v>
      </c>
    </row>
    <row r="212" spans="1:15" s="37" customFormat="1" x14ac:dyDescent="0.4">
      <c r="A212" s="43" t="s">
        <v>47</v>
      </c>
      <c r="B212" s="40"/>
      <c r="C212" s="54" t="s">
        <v>380</v>
      </c>
      <c r="D212" s="46" t="s">
        <v>381</v>
      </c>
      <c r="E212" s="38" t="s">
        <v>1329</v>
      </c>
      <c r="F212" s="36"/>
      <c r="G212" s="42" t="s">
        <v>504</v>
      </c>
      <c r="H212" s="40"/>
      <c r="I212" s="47" t="s">
        <v>807</v>
      </c>
      <c r="J212" s="48" t="s">
        <v>808</v>
      </c>
      <c r="K212" s="39" t="s">
        <v>1053</v>
      </c>
      <c r="L212" s="41"/>
      <c r="M212" s="49" t="s">
        <v>504</v>
      </c>
      <c r="N212" s="40"/>
      <c r="O212" s="50">
        <v>403</v>
      </c>
    </row>
    <row r="213" spans="1:15" s="37" customFormat="1" x14ac:dyDescent="0.4">
      <c r="A213" s="43" t="s">
        <v>47</v>
      </c>
      <c r="B213" s="40"/>
      <c r="C213" s="54" t="s">
        <v>382</v>
      </c>
      <c r="D213" s="46" t="s">
        <v>383</v>
      </c>
      <c r="E213" s="38" t="s">
        <v>1330</v>
      </c>
      <c r="F213" s="36"/>
      <c r="G213" s="42" t="s">
        <v>505</v>
      </c>
      <c r="H213" s="40"/>
      <c r="I213" s="47" t="s">
        <v>883</v>
      </c>
      <c r="J213" s="48" t="s">
        <v>809</v>
      </c>
      <c r="K213" s="39" t="s">
        <v>1054</v>
      </c>
      <c r="L213" s="41"/>
      <c r="M213" s="49" t="s">
        <v>505</v>
      </c>
      <c r="N213" s="40"/>
      <c r="O213" s="50">
        <v>404</v>
      </c>
    </row>
    <row r="214" spans="1:15" s="37" customFormat="1" x14ac:dyDescent="0.4">
      <c r="A214" s="43" t="s">
        <v>47</v>
      </c>
      <c r="B214" s="40"/>
      <c r="C214" s="54" t="s">
        <v>384</v>
      </c>
      <c r="D214" s="46" t="s">
        <v>385</v>
      </c>
      <c r="E214" s="38" t="s">
        <v>1331</v>
      </c>
      <c r="F214" s="36"/>
      <c r="G214" s="42" t="s">
        <v>506</v>
      </c>
      <c r="H214" s="40"/>
      <c r="I214" s="47" t="s">
        <v>884</v>
      </c>
      <c r="J214" s="48" t="s">
        <v>810</v>
      </c>
      <c r="K214" s="39" t="s">
        <v>1055</v>
      </c>
      <c r="L214" s="41"/>
      <c r="M214" s="49" t="s">
        <v>506</v>
      </c>
      <c r="N214" s="40"/>
      <c r="O214" s="50">
        <v>405</v>
      </c>
    </row>
    <row r="215" spans="1:15" s="37" customFormat="1" x14ac:dyDescent="0.4">
      <c r="A215" s="43" t="s">
        <v>47</v>
      </c>
      <c r="B215" s="40"/>
      <c r="C215" s="54" t="s">
        <v>386</v>
      </c>
      <c r="D215" s="46" t="s">
        <v>387</v>
      </c>
      <c r="E215" s="38" t="s">
        <v>1332</v>
      </c>
      <c r="F215" s="36"/>
      <c r="G215" s="42" t="s">
        <v>507</v>
      </c>
      <c r="H215" s="40"/>
      <c r="I215" s="47" t="s">
        <v>811</v>
      </c>
      <c r="J215" s="48" t="s">
        <v>812</v>
      </c>
      <c r="K215" s="39" t="s">
        <v>1056</v>
      </c>
      <c r="L215" s="41"/>
      <c r="M215" s="49" t="s">
        <v>1140</v>
      </c>
      <c r="N215" s="40"/>
      <c r="O215" s="50">
        <v>411</v>
      </c>
    </row>
    <row r="216" spans="1:15" s="37" customFormat="1" x14ac:dyDescent="0.4">
      <c r="A216" s="43" t="s">
        <v>47</v>
      </c>
      <c r="B216" s="40"/>
      <c r="C216" s="54" t="s">
        <v>388</v>
      </c>
      <c r="D216" s="46" t="s">
        <v>389</v>
      </c>
      <c r="E216" s="38" t="s">
        <v>1333</v>
      </c>
      <c r="F216" s="36"/>
      <c r="G216" s="42" t="s">
        <v>508</v>
      </c>
      <c r="H216" s="40"/>
      <c r="I216" s="47" t="s">
        <v>885</v>
      </c>
      <c r="J216" s="48" t="s">
        <v>813</v>
      </c>
      <c r="K216" s="39" t="s">
        <v>1057</v>
      </c>
      <c r="L216" s="41"/>
      <c r="M216" s="49" t="s">
        <v>508</v>
      </c>
      <c r="N216" s="40"/>
      <c r="O216" s="50">
        <v>412</v>
      </c>
    </row>
    <row r="217" spans="1:15" s="37" customFormat="1" x14ac:dyDescent="0.4">
      <c r="A217" s="43" t="s">
        <v>47</v>
      </c>
      <c r="B217" s="40"/>
      <c r="C217" s="54" t="s">
        <v>390</v>
      </c>
      <c r="D217" s="46" t="s">
        <v>391</v>
      </c>
      <c r="E217" s="38" t="s">
        <v>1334</v>
      </c>
      <c r="F217" s="36"/>
      <c r="G217" s="42" t="s">
        <v>564</v>
      </c>
      <c r="H217" s="40"/>
      <c r="I217" s="47" t="s">
        <v>794</v>
      </c>
      <c r="J217" s="48" t="s">
        <v>886</v>
      </c>
      <c r="K217" s="39" t="s">
        <v>1058</v>
      </c>
      <c r="L217" s="41"/>
      <c r="M217" s="49" t="s">
        <v>1163</v>
      </c>
      <c r="N217" s="40"/>
      <c r="O217" s="50">
        <v>428</v>
      </c>
    </row>
  </sheetData>
  <autoFilter ref="A2:O217"/>
  <mergeCells count="2">
    <mergeCell ref="A2:A3"/>
    <mergeCell ref="K1:O1"/>
  </mergeCells>
  <phoneticPr fontId="2"/>
  <dataValidations count="1">
    <dataValidation type="list" allowBlank="1" showInputMessage="1" showErrorMessage="1" sqref="L4:L217">
      <formula1>"有,無"</formula1>
    </dataValidation>
  </dataValidations>
  <pageMargins left="0.7" right="0.7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view="pageBreakPreview" zoomScale="85" zoomScaleNormal="100" zoomScaleSheetLayoutView="85" workbookViewId="0">
      <selection activeCell="E7" sqref="E7"/>
    </sheetView>
  </sheetViews>
  <sheetFormatPr defaultRowHeight="18.75" x14ac:dyDescent="0.4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8.75" style="2"/>
    <col min="13" max="13" width="10.75" customWidth="1"/>
    <col min="14" max="14" width="20.25" bestFit="1" customWidth="1"/>
    <col min="15" max="15" width="6.125" customWidth="1"/>
  </cols>
  <sheetData>
    <row r="1" spans="1:15" ht="33.75" thickBot="1" x14ac:dyDescent="0.45">
      <c r="A1" s="1" t="s">
        <v>0</v>
      </c>
      <c r="J1" s="9" t="s">
        <v>44</v>
      </c>
      <c r="K1" s="66"/>
      <c r="L1" s="65"/>
      <c r="M1" s="65"/>
      <c r="N1" s="65"/>
      <c r="O1" s="65"/>
    </row>
    <row r="2" spans="1:15" x14ac:dyDescent="0.4">
      <c r="A2" s="63" t="s">
        <v>1</v>
      </c>
      <c r="B2" s="11" t="s">
        <v>2</v>
      </c>
      <c r="C2" s="12"/>
      <c r="D2" s="12"/>
      <c r="E2" s="12"/>
      <c r="F2" s="12"/>
      <c r="G2" s="12"/>
      <c r="H2" s="12"/>
      <c r="I2" s="12"/>
      <c r="J2" s="12"/>
      <c r="K2" s="13"/>
      <c r="L2" s="25"/>
      <c r="M2" s="11" t="s">
        <v>3</v>
      </c>
      <c r="N2" s="12"/>
      <c r="O2" s="13"/>
    </row>
    <row r="3" spans="1:15" s="2" customFormat="1" ht="46.9" customHeight="1" x14ac:dyDescent="0.4">
      <c r="A3" s="64"/>
      <c r="B3" s="14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5" t="s">
        <v>12</v>
      </c>
      <c r="L3" s="26" t="s">
        <v>46</v>
      </c>
      <c r="M3" s="32" t="s">
        <v>13</v>
      </c>
      <c r="N3" s="8" t="s">
        <v>14</v>
      </c>
      <c r="O3" s="33" t="s">
        <v>45</v>
      </c>
    </row>
    <row r="4" spans="1:15" x14ac:dyDescent="0.4">
      <c r="A4" s="22" t="s">
        <v>15</v>
      </c>
      <c r="B4" s="16">
        <v>29567</v>
      </c>
      <c r="C4" s="4">
        <v>79</v>
      </c>
      <c r="D4" s="4" t="s">
        <v>19</v>
      </c>
      <c r="E4" s="4" t="s">
        <v>20</v>
      </c>
      <c r="F4" s="4" t="s">
        <v>16</v>
      </c>
      <c r="G4" s="4" t="s">
        <v>21</v>
      </c>
      <c r="H4" s="4" t="s">
        <v>22</v>
      </c>
      <c r="I4" s="4" t="s">
        <v>23</v>
      </c>
      <c r="J4" s="4" t="s">
        <v>25</v>
      </c>
      <c r="K4" s="17" t="s">
        <v>24</v>
      </c>
      <c r="L4" s="27" t="s">
        <v>17</v>
      </c>
      <c r="M4" s="18" t="s">
        <v>26</v>
      </c>
      <c r="N4" s="4" t="s">
        <v>29</v>
      </c>
      <c r="O4" s="29">
        <v>306</v>
      </c>
    </row>
    <row r="5" spans="1:15" x14ac:dyDescent="0.4">
      <c r="A5" s="22"/>
      <c r="B5" s="18"/>
      <c r="C5" s="4"/>
      <c r="D5" s="4"/>
      <c r="E5" s="4"/>
      <c r="F5" s="4"/>
      <c r="G5" s="4"/>
      <c r="H5" s="4"/>
      <c r="I5" s="4"/>
      <c r="J5" s="4"/>
      <c r="K5" s="17"/>
      <c r="L5" s="27"/>
      <c r="M5" s="18" t="s">
        <v>27</v>
      </c>
      <c r="N5" s="4" t="s">
        <v>30</v>
      </c>
      <c r="O5" s="29">
        <v>312</v>
      </c>
    </row>
    <row r="6" spans="1:15" x14ac:dyDescent="0.4">
      <c r="A6" s="22"/>
      <c r="B6" s="18"/>
      <c r="C6" s="4"/>
      <c r="D6" s="4"/>
      <c r="E6" s="4"/>
      <c r="F6" s="4"/>
      <c r="G6" s="4"/>
      <c r="H6" s="4"/>
      <c r="I6" s="4"/>
      <c r="J6" s="4"/>
      <c r="K6" s="17"/>
      <c r="L6" s="27"/>
      <c r="M6" s="30" t="s">
        <v>28</v>
      </c>
      <c r="N6" s="5" t="s">
        <v>31</v>
      </c>
      <c r="O6" s="31">
        <v>456</v>
      </c>
    </row>
    <row r="7" spans="1:15" x14ac:dyDescent="0.4">
      <c r="A7" s="22" t="s">
        <v>15</v>
      </c>
      <c r="B7" s="16">
        <v>36841</v>
      </c>
      <c r="C7" s="4">
        <v>50</v>
      </c>
      <c r="D7" s="4" t="s">
        <v>32</v>
      </c>
      <c r="E7" s="4" t="s">
        <v>33</v>
      </c>
      <c r="F7" s="4" t="s">
        <v>16</v>
      </c>
      <c r="G7" s="4" t="s">
        <v>34</v>
      </c>
      <c r="H7" s="4" t="s">
        <v>35</v>
      </c>
      <c r="I7" s="4" t="s">
        <v>36</v>
      </c>
      <c r="J7" s="4" t="s">
        <v>37</v>
      </c>
      <c r="K7" s="17" t="s">
        <v>38</v>
      </c>
      <c r="L7" s="27" t="s">
        <v>39</v>
      </c>
      <c r="M7" s="18" t="s">
        <v>40</v>
      </c>
      <c r="N7" s="4" t="s">
        <v>41</v>
      </c>
      <c r="O7" s="31">
        <v>457</v>
      </c>
    </row>
    <row r="8" spans="1:15" x14ac:dyDescent="0.4">
      <c r="A8" s="22"/>
      <c r="B8" s="18"/>
      <c r="C8" s="4"/>
      <c r="D8" s="4"/>
      <c r="E8" s="4"/>
      <c r="F8" s="4"/>
      <c r="G8" s="4"/>
      <c r="H8" s="4"/>
      <c r="I8" s="4"/>
      <c r="J8" s="4"/>
      <c r="K8" s="17"/>
      <c r="L8" s="27"/>
      <c r="M8" s="18" t="s">
        <v>42</v>
      </c>
      <c r="N8" s="4" t="s">
        <v>43</v>
      </c>
      <c r="O8" s="29">
        <v>545</v>
      </c>
    </row>
    <row r="9" spans="1:15" x14ac:dyDescent="0.4">
      <c r="A9" s="22"/>
      <c r="B9" s="18"/>
      <c r="C9" s="4"/>
      <c r="D9" s="4"/>
      <c r="E9" s="4"/>
      <c r="F9" s="4"/>
      <c r="G9" s="4"/>
      <c r="H9" s="4"/>
      <c r="I9" s="4"/>
      <c r="J9" s="4"/>
      <c r="K9" s="17"/>
      <c r="L9" s="27"/>
      <c r="M9" s="30"/>
      <c r="N9" s="5"/>
      <c r="O9" s="29"/>
    </row>
    <row r="10" spans="1:15" x14ac:dyDescent="0.4">
      <c r="A10" s="22"/>
      <c r="B10" s="18"/>
      <c r="C10" s="4"/>
      <c r="D10" s="4"/>
      <c r="E10" s="4"/>
      <c r="F10" s="4"/>
      <c r="G10" s="4"/>
      <c r="H10" s="4"/>
      <c r="I10" s="4"/>
      <c r="J10" s="4"/>
      <c r="K10" s="17"/>
      <c r="L10" s="27"/>
      <c r="M10" s="18"/>
      <c r="N10" s="4"/>
      <c r="O10" s="29"/>
    </row>
    <row r="11" spans="1:15" x14ac:dyDescent="0.4">
      <c r="A11" s="22"/>
      <c r="B11" s="18"/>
      <c r="C11" s="4"/>
      <c r="D11" s="4"/>
      <c r="E11" s="4"/>
      <c r="F11" s="4"/>
      <c r="G11" s="4"/>
      <c r="H11" s="4"/>
      <c r="I11" s="4"/>
      <c r="J11" s="4"/>
      <c r="K11" s="17"/>
      <c r="L11" s="27"/>
      <c r="M11" s="18"/>
      <c r="N11" s="4"/>
      <c r="O11" s="29"/>
    </row>
    <row r="12" spans="1:15" x14ac:dyDescent="0.4">
      <c r="A12" s="22"/>
      <c r="B12" s="18"/>
      <c r="C12" s="4"/>
      <c r="D12" s="4"/>
      <c r="E12" s="4"/>
      <c r="F12" s="4"/>
      <c r="G12" s="4"/>
      <c r="H12" s="4"/>
      <c r="I12" s="4"/>
      <c r="J12" s="4"/>
      <c r="K12" s="17"/>
      <c r="L12" s="27"/>
      <c r="M12" s="30"/>
      <c r="N12" s="5"/>
      <c r="O12" s="31"/>
    </row>
    <row r="13" spans="1:15" x14ac:dyDescent="0.4">
      <c r="A13" s="22"/>
      <c r="B13" s="18"/>
      <c r="C13" s="4"/>
      <c r="D13" s="4"/>
      <c r="E13" s="4"/>
      <c r="F13" s="4"/>
      <c r="G13" s="4"/>
      <c r="H13" s="4"/>
      <c r="I13" s="4"/>
      <c r="J13" s="4"/>
      <c r="K13" s="17"/>
      <c r="L13" s="27"/>
      <c r="M13" s="18"/>
      <c r="N13" s="4"/>
      <c r="O13" s="29"/>
    </row>
    <row r="14" spans="1:15" x14ac:dyDescent="0.4">
      <c r="A14" s="22"/>
      <c r="B14" s="18"/>
      <c r="C14" s="4"/>
      <c r="D14" s="4"/>
      <c r="E14" s="4"/>
      <c r="F14" s="4"/>
      <c r="G14" s="4"/>
      <c r="H14" s="4"/>
      <c r="I14" s="4"/>
      <c r="J14" s="4"/>
      <c r="K14" s="17"/>
      <c r="L14" s="27"/>
      <c r="M14" s="18"/>
      <c r="N14" s="4"/>
      <c r="O14" s="29"/>
    </row>
    <row r="15" spans="1:15" x14ac:dyDescent="0.4">
      <c r="A15" s="22"/>
      <c r="B15" s="18"/>
      <c r="C15" s="4"/>
      <c r="D15" s="4"/>
      <c r="E15" s="4"/>
      <c r="F15" s="4"/>
      <c r="G15" s="4"/>
      <c r="H15" s="4"/>
      <c r="I15" s="4"/>
      <c r="J15" s="4"/>
      <c r="K15" s="17"/>
      <c r="L15" s="27"/>
      <c r="M15" s="18"/>
      <c r="N15" s="4"/>
      <c r="O15" s="29"/>
    </row>
    <row r="16" spans="1:15" x14ac:dyDescent="0.4">
      <c r="A16" s="22"/>
      <c r="B16" s="18"/>
      <c r="C16" s="4"/>
      <c r="D16" s="4"/>
      <c r="E16" s="4"/>
      <c r="F16" s="4"/>
      <c r="G16" s="4"/>
      <c r="H16" s="4"/>
      <c r="I16" s="4"/>
      <c r="J16" s="4"/>
      <c r="K16" s="17"/>
      <c r="L16" s="27"/>
      <c r="M16" s="18"/>
      <c r="N16" s="4"/>
      <c r="O16" s="29"/>
    </row>
    <row r="17" spans="1:15" x14ac:dyDescent="0.4">
      <c r="A17" s="22"/>
      <c r="B17" s="18"/>
      <c r="C17" s="4"/>
      <c r="D17" s="4"/>
      <c r="E17" s="4"/>
      <c r="F17" s="4"/>
      <c r="G17" s="4"/>
      <c r="H17" s="4"/>
      <c r="I17" s="4"/>
      <c r="J17" s="4"/>
      <c r="K17" s="17"/>
      <c r="L17" s="27"/>
      <c r="M17" s="18"/>
      <c r="N17" s="4"/>
      <c r="O17" s="17"/>
    </row>
    <row r="18" spans="1:15" x14ac:dyDescent="0.4">
      <c r="A18" s="22"/>
      <c r="B18" s="18"/>
      <c r="C18" s="4"/>
      <c r="D18" s="4"/>
      <c r="E18" s="4"/>
      <c r="F18" s="4"/>
      <c r="G18" s="4"/>
      <c r="H18" s="4"/>
      <c r="I18" s="4"/>
      <c r="J18" s="4"/>
      <c r="K18" s="17"/>
      <c r="L18" s="27"/>
      <c r="M18" s="18"/>
      <c r="N18" s="4"/>
      <c r="O18" s="17"/>
    </row>
    <row r="19" spans="1:15" x14ac:dyDescent="0.4">
      <c r="A19" s="22"/>
      <c r="B19" s="18"/>
      <c r="C19" s="4"/>
      <c r="D19" s="4"/>
      <c r="E19" s="4"/>
      <c r="F19" s="4"/>
      <c r="G19" s="4"/>
      <c r="H19" s="4"/>
      <c r="I19" s="4"/>
      <c r="J19" s="4"/>
      <c r="K19" s="17"/>
      <c r="L19" s="27"/>
      <c r="M19" s="18"/>
      <c r="N19" s="4"/>
      <c r="O19" s="17"/>
    </row>
    <row r="20" spans="1:15" x14ac:dyDescent="0.4">
      <c r="A20" s="22"/>
      <c r="B20" s="18"/>
      <c r="C20" s="4"/>
      <c r="D20" s="4"/>
      <c r="E20" s="4"/>
      <c r="F20" s="4"/>
      <c r="G20" s="4"/>
      <c r="H20" s="4"/>
      <c r="I20" s="4"/>
      <c r="J20" s="4"/>
      <c r="K20" s="17"/>
      <c r="L20" s="27"/>
      <c r="M20" s="18"/>
      <c r="N20" s="4"/>
      <c r="O20" s="17"/>
    </row>
    <row r="21" spans="1:15" x14ac:dyDescent="0.4">
      <c r="A21" s="22"/>
      <c r="B21" s="18"/>
      <c r="C21" s="4"/>
      <c r="D21" s="4"/>
      <c r="E21" s="4"/>
      <c r="F21" s="4"/>
      <c r="G21" s="4"/>
      <c r="H21" s="4"/>
      <c r="I21" s="4"/>
      <c r="J21" s="4"/>
      <c r="K21" s="17"/>
      <c r="L21" s="27"/>
      <c r="M21" s="18"/>
      <c r="N21" s="4"/>
      <c r="O21" s="17"/>
    </row>
    <row r="22" spans="1:15" x14ac:dyDescent="0.4">
      <c r="A22" s="22"/>
      <c r="B22" s="18"/>
      <c r="C22" s="4"/>
      <c r="D22" s="4"/>
      <c r="E22" s="4"/>
      <c r="F22" s="4"/>
      <c r="G22" s="4"/>
      <c r="H22" s="4"/>
      <c r="I22" s="4"/>
      <c r="J22" s="4"/>
      <c r="K22" s="17"/>
      <c r="L22" s="27"/>
      <c r="M22" s="18"/>
      <c r="N22" s="4"/>
      <c r="O22" s="17"/>
    </row>
    <row r="23" spans="1:15" x14ac:dyDescent="0.4">
      <c r="A23" s="22"/>
      <c r="B23" s="18"/>
      <c r="C23" s="4"/>
      <c r="D23" s="4"/>
      <c r="E23" s="4"/>
      <c r="F23" s="4"/>
      <c r="G23" s="4"/>
      <c r="H23" s="4"/>
      <c r="I23" s="4"/>
      <c r="J23" s="4"/>
      <c r="K23" s="17"/>
      <c r="L23" s="27"/>
      <c r="M23" s="18"/>
      <c r="N23" s="4"/>
      <c r="O23" s="17"/>
    </row>
    <row r="24" spans="1:15" x14ac:dyDescent="0.4">
      <c r="A24" s="22"/>
      <c r="B24" s="18"/>
      <c r="C24" s="4"/>
      <c r="D24" s="4"/>
      <c r="E24" s="4"/>
      <c r="F24" s="4"/>
      <c r="G24" s="4"/>
      <c r="H24" s="4"/>
      <c r="I24" s="4"/>
      <c r="J24" s="4"/>
      <c r="K24" s="17"/>
      <c r="L24" s="27"/>
      <c r="M24" s="18"/>
      <c r="N24" s="4"/>
      <c r="O24" s="17"/>
    </row>
    <row r="25" spans="1:15" x14ac:dyDescent="0.4">
      <c r="A25" s="22"/>
      <c r="B25" s="18"/>
      <c r="C25" s="4"/>
      <c r="D25" s="4"/>
      <c r="E25" s="4"/>
      <c r="F25" s="4"/>
      <c r="G25" s="4"/>
      <c r="H25" s="4"/>
      <c r="I25" s="4"/>
      <c r="J25" s="4"/>
      <c r="K25" s="17"/>
      <c r="L25" s="27"/>
      <c r="M25" s="18"/>
      <c r="N25" s="4"/>
      <c r="O25" s="17"/>
    </row>
    <row r="26" spans="1:15" x14ac:dyDescent="0.4">
      <c r="A26" s="22"/>
      <c r="B26" s="18"/>
      <c r="C26" s="4"/>
      <c r="D26" s="4"/>
      <c r="E26" s="4"/>
      <c r="F26" s="4"/>
      <c r="G26" s="4"/>
      <c r="H26" s="4"/>
      <c r="I26" s="4"/>
      <c r="J26" s="4"/>
      <c r="K26" s="17"/>
      <c r="L26" s="27"/>
      <c r="M26" s="18"/>
      <c r="N26" s="4"/>
      <c r="O26" s="17"/>
    </row>
    <row r="27" spans="1:15" x14ac:dyDescent="0.4">
      <c r="A27" s="22"/>
      <c r="B27" s="18"/>
      <c r="C27" s="4"/>
      <c r="D27" s="4"/>
      <c r="E27" s="4"/>
      <c r="F27" s="4"/>
      <c r="G27" s="4"/>
      <c r="H27" s="4"/>
      <c r="I27" s="4"/>
      <c r="J27" s="4"/>
      <c r="K27" s="17"/>
      <c r="L27" s="27"/>
      <c r="M27" s="18"/>
      <c r="N27" s="4"/>
      <c r="O27" s="17"/>
    </row>
    <row r="28" spans="1:15" x14ac:dyDescent="0.4">
      <c r="A28" s="22"/>
      <c r="B28" s="18"/>
      <c r="C28" s="4"/>
      <c r="D28" s="4"/>
      <c r="E28" s="4"/>
      <c r="F28" s="4"/>
      <c r="G28" s="4"/>
      <c r="H28" s="4"/>
      <c r="I28" s="4"/>
      <c r="J28" s="4"/>
      <c r="K28" s="17"/>
      <c r="L28" s="27"/>
      <c r="M28" s="18"/>
      <c r="N28" s="4"/>
      <c r="O28" s="17"/>
    </row>
    <row r="29" spans="1:15" ht="19.5" thickBot="1" x14ac:dyDescent="0.45">
      <c r="A29" s="23"/>
      <c r="B29" s="19"/>
      <c r="C29" s="20"/>
      <c r="D29" s="20"/>
      <c r="E29" s="20"/>
      <c r="F29" s="20"/>
      <c r="G29" s="20"/>
      <c r="H29" s="20"/>
      <c r="I29" s="20"/>
      <c r="J29" s="20"/>
      <c r="K29" s="21"/>
      <c r="L29" s="28"/>
      <c r="M29" s="19"/>
      <c r="N29" s="20"/>
      <c r="O29" s="21"/>
    </row>
    <row r="30" spans="1:15" x14ac:dyDescent="0.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24"/>
      <c r="M30" s="10"/>
      <c r="N30" s="10"/>
      <c r="O30" s="10"/>
    </row>
    <row r="31" spans="1:15" x14ac:dyDescent="0.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3"/>
      <c r="M31" s="4"/>
      <c r="N31" s="4"/>
      <c r="O31" s="4"/>
    </row>
    <row r="32" spans="1:15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  <c r="M32" s="4"/>
      <c r="N32" s="4"/>
      <c r="O32" s="4"/>
    </row>
    <row r="33" spans="1:15" x14ac:dyDescent="0.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3"/>
      <c r="M33" s="4"/>
      <c r="N33" s="4"/>
      <c r="O33" s="4"/>
    </row>
    <row r="34" spans="1:15" x14ac:dyDescent="0.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3"/>
      <c r="M34" s="4"/>
      <c r="N34" s="4"/>
      <c r="O34" s="4"/>
    </row>
    <row r="35" spans="1:15" x14ac:dyDescent="0.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3"/>
      <c r="M35" s="4"/>
      <c r="N35" s="4"/>
      <c r="O35" s="4"/>
    </row>
    <row r="36" spans="1:15" x14ac:dyDescent="0.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3"/>
      <c r="M36" s="4"/>
      <c r="N36" s="4"/>
      <c r="O36" s="4"/>
    </row>
    <row r="37" spans="1:15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3"/>
      <c r="M37" s="4"/>
      <c r="N37" s="4"/>
      <c r="O37" s="4"/>
    </row>
  </sheetData>
  <mergeCells count="2">
    <mergeCell ref="A2:A3"/>
    <mergeCell ref="K1:O1"/>
  </mergeCells>
  <phoneticPr fontId="2"/>
  <dataValidations count="1">
    <dataValidation type="list" allowBlank="1" showInputMessage="1" showErrorMessage="1" sqref="L4:L37">
      <formula1>"有,無"</formula1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回答</vt:lpstr>
      <vt:lpstr>記入例</vt:lpstr>
      <vt:lpstr>回答!Print_Area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2020-06-18T23:29:06Z</cp:lastPrinted>
  <dcterms:created xsi:type="dcterms:W3CDTF">2020-06-11T06:02:35Z</dcterms:created>
  <dcterms:modified xsi:type="dcterms:W3CDTF">2020-08-13T02:46:00Z</dcterms:modified>
</cp:coreProperties>
</file>