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_FilterDatabase" localSheetId="0" hidden="1">回答!$A$3:$O$81</definedName>
    <definedName name="_xlnm.Print_Area" localSheetId="0">回答!$A$1:$O$81</definedName>
    <definedName name="_xlnm.Print_Area" localSheetId="1">記入例!$A$1:$O$29</definedName>
    <definedName name="_xlnm.Print_Titles" localSheetId="0">回答!$1:$3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<sst xmlns="http://schemas.openxmlformats.org/spreadsheetml/2006/main" count="866" uniqueCount="640">
  <si>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</si>
  <si>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</si>
  <si>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</si>
  <si>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</si>
  <si>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</si>
  <si>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</si>
  <si>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</si>
  <si>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</si>
  <si>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</si>
  <si>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</si>
  <si>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</si>
  <si>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</si>
  <si>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</si>
  <si>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</si>
  <si>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</si>
  <si>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</si>
  <si>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</si>
  <si>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</si>
  <si>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</si>
  <si>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</si>
  <si>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</si>
  <si>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</si>
  <si>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</si>
  <si>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</si>
  <si>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</si>
  <si>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</si>
  <si>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</si>
  <si>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</si>
  <si>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</si>
  <si>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</si>
  <si>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</si>
  <si>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</si>
  <si>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</si>
  <si>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</si>
  <si>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</si>
  <si>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</si>
  <si>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</si>
  <si>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</si>
  <si>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</si>
  <si>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</si>
  <si>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</si>
  <si>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</si>
  <si>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</si>
  <si>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</si>
  <si>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</si>
  <si>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</si>
  <si>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</si>
  <si>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宇陀市</t>
    <rPh sb="0" eb="3">
      <t>ウダシ</t>
    </rPh>
    <phoneticPr fontId="2"/>
  </si>
  <si>
    <t>株式会社 鍛治水道工業</t>
    <rPh sb="0" eb="4">
      <t>カブシキガイシャ</t>
    </rPh>
    <rPh sb="5" eb="7">
      <t>カジ</t>
    </rPh>
    <rPh sb="7" eb="9">
      <t>スイドウ</t>
    </rPh>
    <rPh sb="9" eb="11">
      <t>コウギョウ</t>
    </rPh>
    <phoneticPr fontId="2"/>
  </si>
  <si>
    <t>有限会社 玉岡設備工業</t>
    <rPh sb="0" eb="4">
      <t>ユウゲンガイシャ</t>
    </rPh>
    <rPh sb="5" eb="7">
      <t>タマオカ</t>
    </rPh>
    <rPh sb="7" eb="9">
      <t>セツビ</t>
    </rPh>
    <rPh sb="9" eb="11">
      <t>コウギョウ</t>
    </rPh>
    <phoneticPr fontId="2"/>
  </si>
  <si>
    <t>有限会社 東和技研工業</t>
    <rPh sb="0" eb="4">
      <t>ユウゲンガイシャ</t>
    </rPh>
    <rPh sb="5" eb="7">
      <t>トウワ</t>
    </rPh>
    <rPh sb="7" eb="9">
      <t>ギケン</t>
    </rPh>
    <rPh sb="9" eb="11">
      <t>コウギョウ</t>
    </rPh>
    <phoneticPr fontId="2"/>
  </si>
  <si>
    <t>有限会社 福田水道設備</t>
    <rPh sb="0" eb="4">
      <t>ユウゲンガイシャ</t>
    </rPh>
    <rPh sb="5" eb="7">
      <t>フクダ</t>
    </rPh>
    <rPh sb="7" eb="9">
      <t>スイドウ</t>
    </rPh>
    <rPh sb="9" eb="11">
      <t>セツビ</t>
    </rPh>
    <phoneticPr fontId="2"/>
  </si>
  <si>
    <t>株式会社 水野設備</t>
    <rPh sb="0" eb="4">
      <t>カブシキガイシャ</t>
    </rPh>
    <rPh sb="5" eb="7">
      <t>ミズノ</t>
    </rPh>
    <rPh sb="7" eb="9">
      <t>セツビ</t>
    </rPh>
    <phoneticPr fontId="2"/>
  </si>
  <si>
    <t>株式会社 浦岡設備技研</t>
    <rPh sb="0" eb="4">
      <t>カブシキガイシャ</t>
    </rPh>
    <rPh sb="5" eb="6">
      <t>ウラ</t>
    </rPh>
    <rPh sb="6" eb="7">
      <t>オカ</t>
    </rPh>
    <rPh sb="7" eb="9">
      <t>セツビ</t>
    </rPh>
    <rPh sb="9" eb="11">
      <t>ギケン</t>
    </rPh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</si>
  <si>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</si>
  <si>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辻亀設備 株式会社</t>
    <rPh sb="0" eb="1">
      <t>ツジ</t>
    </rPh>
    <rPh sb="1" eb="2">
      <t>カメ</t>
    </rPh>
    <rPh sb="2" eb="4">
      <t>セツビ</t>
    </rPh>
    <rPh sb="5" eb="9">
      <t>カブシキガイシャ</t>
    </rPh>
    <phoneticPr fontId="2"/>
  </si>
  <si>
    <t>古川設備工業</t>
    <rPh sb="0" eb="2">
      <t>フルカワ</t>
    </rPh>
    <rPh sb="2" eb="4">
      <t>セツビ</t>
    </rPh>
    <rPh sb="4" eb="6">
      <t>コウギョウ</t>
    </rPh>
    <phoneticPr fontId="2"/>
  </si>
  <si>
    <t>柿本建設</t>
    <rPh sb="0" eb="2">
      <t>カキモト</t>
    </rPh>
    <rPh sb="2" eb="4">
      <t>ケンセツ</t>
    </rPh>
    <phoneticPr fontId="2"/>
  </si>
  <si>
    <t>桜建設 株式会社</t>
    <rPh sb="0" eb="1">
      <t>サクラ</t>
    </rPh>
    <rPh sb="1" eb="3">
      <t>ケンセツ</t>
    </rPh>
    <rPh sb="4" eb="8">
      <t>カブシキガイシャ</t>
    </rPh>
    <phoneticPr fontId="2"/>
  </si>
  <si>
    <t>戸浦電機</t>
    <rPh sb="0" eb="1">
      <t>ト</t>
    </rPh>
    <rPh sb="1" eb="2">
      <t>ウラ</t>
    </rPh>
    <rPh sb="2" eb="4">
      <t>デンキ</t>
    </rPh>
    <phoneticPr fontId="2"/>
  </si>
  <si>
    <t>富水道工業所</t>
    <rPh sb="0" eb="1">
      <t>トミ</t>
    </rPh>
    <rPh sb="1" eb="3">
      <t>スイドウ</t>
    </rPh>
    <rPh sb="3" eb="6">
      <t>コウギョウショ</t>
    </rPh>
    <phoneticPr fontId="2"/>
  </si>
  <si>
    <t>田中機械工業所</t>
    <rPh sb="0" eb="2">
      <t>タナカ</t>
    </rPh>
    <rPh sb="2" eb="4">
      <t>キカイ</t>
    </rPh>
    <rPh sb="4" eb="7">
      <t>コウギョウショ</t>
    </rPh>
    <phoneticPr fontId="2"/>
  </si>
  <si>
    <t>丸宮設備工業所</t>
    <rPh sb="0" eb="1">
      <t>マル</t>
    </rPh>
    <rPh sb="1" eb="2">
      <t>ミヤ</t>
    </rPh>
    <rPh sb="2" eb="4">
      <t>セツビ</t>
    </rPh>
    <rPh sb="4" eb="7">
      <t>コウギョウショ</t>
    </rPh>
    <phoneticPr fontId="2"/>
  </si>
  <si>
    <t>総合建設業江本</t>
    <rPh sb="0" eb="2">
      <t>ソウゴウ</t>
    </rPh>
    <rPh sb="2" eb="5">
      <t>ケンセツギョウ</t>
    </rPh>
    <rPh sb="5" eb="7">
      <t>エモト</t>
    </rPh>
    <phoneticPr fontId="2"/>
  </si>
  <si>
    <t>西尾設備</t>
    <rPh sb="0" eb="2">
      <t>ニシオ</t>
    </rPh>
    <rPh sb="2" eb="4">
      <t>セツビ</t>
    </rPh>
    <phoneticPr fontId="2"/>
  </si>
  <si>
    <t>株式会社 創造工舎</t>
    <rPh sb="0" eb="4">
      <t>カブシキガイシャ</t>
    </rPh>
    <rPh sb="5" eb="7">
      <t>ソウゾウ</t>
    </rPh>
    <rPh sb="7" eb="8">
      <t>コウ</t>
    </rPh>
    <rPh sb="8" eb="9">
      <t>シャ</t>
    </rPh>
    <phoneticPr fontId="2"/>
  </si>
  <si>
    <t>株式会社 水匠</t>
    <rPh sb="0" eb="4">
      <t>カブシキガイシャ</t>
    </rPh>
    <rPh sb="5" eb="6">
      <t>ミズ</t>
    </rPh>
    <rPh sb="6" eb="7">
      <t>タクミ</t>
    </rPh>
    <phoneticPr fontId="2"/>
  </si>
  <si>
    <t>株式会社 博電工業</t>
    <rPh sb="0" eb="4">
      <t>カブシキガイシャ</t>
    </rPh>
    <rPh sb="5" eb="6">
      <t>ヒロシ</t>
    </rPh>
    <rPh sb="6" eb="8">
      <t>デンコウ</t>
    </rPh>
    <rPh sb="8" eb="9">
      <t>ギョウ</t>
    </rPh>
    <phoneticPr fontId="2"/>
  </si>
  <si>
    <t>株式会社 森村設備</t>
    <rPh sb="0" eb="4">
      <t>カブシキガイシャ</t>
    </rPh>
    <rPh sb="5" eb="7">
      <t>モリムラ</t>
    </rPh>
    <rPh sb="7" eb="9">
      <t>セツビ</t>
    </rPh>
    <phoneticPr fontId="2"/>
  </si>
  <si>
    <t>株式会社 水光</t>
    <rPh sb="0" eb="4">
      <t>カブシキガイシャ</t>
    </rPh>
    <rPh sb="5" eb="7">
      <t>スイコウ</t>
    </rPh>
    <phoneticPr fontId="2"/>
  </si>
  <si>
    <t>松塚建設 株式会社</t>
    <rPh sb="0" eb="1">
      <t>マツ</t>
    </rPh>
    <rPh sb="1" eb="2">
      <t>ズカ</t>
    </rPh>
    <rPh sb="2" eb="4">
      <t>ケンセツ</t>
    </rPh>
    <rPh sb="5" eb="9">
      <t>カブシキガイシャ</t>
    </rPh>
    <phoneticPr fontId="2"/>
  </si>
  <si>
    <t>株式会社 アダチ住設</t>
    <rPh sb="0" eb="4">
      <t>カブシキガイシャ</t>
    </rPh>
    <rPh sb="8" eb="9">
      <t>ジュウ</t>
    </rPh>
    <rPh sb="9" eb="10">
      <t>セツ</t>
    </rPh>
    <phoneticPr fontId="2"/>
  </si>
  <si>
    <t>東和建設</t>
    <rPh sb="0" eb="2">
      <t>トウワ</t>
    </rPh>
    <rPh sb="2" eb="4">
      <t>ケンセツ</t>
    </rPh>
    <phoneticPr fontId="2"/>
  </si>
  <si>
    <t>森岡組</t>
    <rPh sb="0" eb="2">
      <t>モリオカ</t>
    </rPh>
    <rPh sb="2" eb="3">
      <t>クミ</t>
    </rPh>
    <phoneticPr fontId="2"/>
  </si>
  <si>
    <t>株式会社 髙井設備</t>
    <rPh sb="0" eb="4">
      <t>カブシキガイシャ</t>
    </rPh>
    <rPh sb="5" eb="6">
      <t>タカ</t>
    </rPh>
    <rPh sb="6" eb="7">
      <t>イ</t>
    </rPh>
    <rPh sb="7" eb="9">
      <t>セツビ</t>
    </rPh>
    <phoneticPr fontId="2"/>
  </si>
  <si>
    <t>大東設備工業 株式会社</t>
    <rPh sb="0" eb="2">
      <t>ダイトウ</t>
    </rPh>
    <rPh sb="2" eb="4">
      <t>セツビ</t>
    </rPh>
    <rPh sb="4" eb="6">
      <t>コウギョウ</t>
    </rPh>
    <rPh sb="7" eb="11">
      <t>カブシキガイシャ</t>
    </rPh>
    <phoneticPr fontId="2"/>
  </si>
  <si>
    <t>奥窪電気商会</t>
    <rPh sb="0" eb="2">
      <t>オククボ</t>
    </rPh>
    <rPh sb="2" eb="4">
      <t>デンキ</t>
    </rPh>
    <rPh sb="4" eb="6">
      <t>ショウカイ</t>
    </rPh>
    <phoneticPr fontId="2"/>
  </si>
  <si>
    <t>株式会社 マエダ</t>
    <rPh sb="0" eb="4">
      <t>カブシキガイシャ</t>
    </rPh>
    <phoneticPr fontId="2"/>
  </si>
  <si>
    <t>株式会社 岡田工務店</t>
    <rPh sb="0" eb="4">
      <t>カブシキガイシャ</t>
    </rPh>
    <rPh sb="5" eb="7">
      <t>オカダ</t>
    </rPh>
    <rPh sb="7" eb="10">
      <t>コウムテン</t>
    </rPh>
    <phoneticPr fontId="2"/>
  </si>
  <si>
    <t>吉田水道工業所</t>
    <rPh sb="0" eb="2">
      <t>ヨシダ</t>
    </rPh>
    <rPh sb="2" eb="4">
      <t>スイドウ</t>
    </rPh>
    <rPh sb="4" eb="6">
      <t>コウギョウ</t>
    </rPh>
    <rPh sb="6" eb="7">
      <t>トコロ</t>
    </rPh>
    <phoneticPr fontId="2"/>
  </si>
  <si>
    <t>株式会社 ナガサワぷらす</t>
    <rPh sb="0" eb="4">
      <t>カブシキガイシャ</t>
    </rPh>
    <phoneticPr fontId="2"/>
  </si>
  <si>
    <t>株式会社 米田設備工業所</t>
    <rPh sb="0" eb="4">
      <t>カブシキガイシャ</t>
    </rPh>
    <rPh sb="5" eb="7">
      <t>ヨネダ</t>
    </rPh>
    <rPh sb="7" eb="9">
      <t>セツビ</t>
    </rPh>
    <rPh sb="9" eb="12">
      <t>コウギョウショ</t>
    </rPh>
    <phoneticPr fontId="2"/>
  </si>
  <si>
    <t>有限会社 アクア</t>
    <rPh sb="0" eb="4">
      <t>ユウゲンガイシャ</t>
    </rPh>
    <phoneticPr fontId="2"/>
  </si>
  <si>
    <t>岩田設備工業</t>
    <rPh sb="0" eb="2">
      <t>イワタ</t>
    </rPh>
    <rPh sb="2" eb="4">
      <t>セツビ</t>
    </rPh>
    <rPh sb="4" eb="6">
      <t>コウギョウ</t>
    </rPh>
    <phoneticPr fontId="2"/>
  </si>
  <si>
    <t>有限会社 ニコー設備 奈良支店</t>
    <rPh sb="0" eb="4">
      <t>ユウゲンガイシャ</t>
    </rPh>
    <rPh sb="8" eb="10">
      <t>セツビ</t>
    </rPh>
    <rPh sb="11" eb="13">
      <t>ナラ</t>
    </rPh>
    <rPh sb="13" eb="15">
      <t>シテン</t>
    </rPh>
    <phoneticPr fontId="2"/>
  </si>
  <si>
    <t>株式会社 メベック</t>
    <rPh sb="0" eb="4">
      <t>カブシキガイシャ</t>
    </rPh>
    <phoneticPr fontId="2"/>
  </si>
  <si>
    <t>新世紀建工 株式会社</t>
    <rPh sb="0" eb="1">
      <t>シン</t>
    </rPh>
    <rPh sb="1" eb="3">
      <t>セイキ</t>
    </rPh>
    <rPh sb="3" eb="4">
      <t>ケン</t>
    </rPh>
    <rPh sb="4" eb="5">
      <t>コウ</t>
    </rPh>
    <rPh sb="6" eb="10">
      <t>カブシキガイシャ</t>
    </rPh>
    <phoneticPr fontId="2"/>
  </si>
  <si>
    <t>株式会社　島田水道設備</t>
    <rPh sb="0" eb="2">
      <t>カブシキ</t>
    </rPh>
    <rPh sb="2" eb="4">
      <t>ガイシャ</t>
    </rPh>
    <rPh sb="5" eb="7">
      <t>シマダ</t>
    </rPh>
    <rPh sb="7" eb="9">
      <t>スイドウ</t>
    </rPh>
    <rPh sb="9" eb="11">
      <t>セツビ</t>
    </rPh>
    <phoneticPr fontId="2"/>
  </si>
  <si>
    <t>安道管工 株式会社</t>
    <rPh sb="0" eb="2">
      <t>アンドウ</t>
    </rPh>
    <rPh sb="2" eb="3">
      <t>カン</t>
    </rPh>
    <rPh sb="3" eb="4">
      <t>コウ</t>
    </rPh>
    <rPh sb="5" eb="9">
      <t>カブシキガイシャ</t>
    </rPh>
    <phoneticPr fontId="2"/>
  </si>
  <si>
    <t>株式会社 栃窪建材技研</t>
    <rPh sb="0" eb="4">
      <t>カブシキガイシャ</t>
    </rPh>
    <rPh sb="5" eb="7">
      <t>トチクボ</t>
    </rPh>
    <rPh sb="7" eb="9">
      <t>ケンザイ</t>
    </rPh>
    <rPh sb="9" eb="11">
      <t>ギケン</t>
    </rPh>
    <phoneticPr fontId="2"/>
  </si>
  <si>
    <t>株式会社 森水道工業所</t>
    <rPh sb="0" eb="4">
      <t>カブシキガイシャ</t>
    </rPh>
    <rPh sb="5" eb="6">
      <t>モリ</t>
    </rPh>
    <rPh sb="6" eb="8">
      <t>スイドウ</t>
    </rPh>
    <rPh sb="8" eb="11">
      <t>コウギョウショ</t>
    </rPh>
    <phoneticPr fontId="2"/>
  </si>
  <si>
    <t>株式会社 e-Naturally</t>
    <rPh sb="0" eb="4">
      <t>カブシキガイシャ</t>
    </rPh>
    <phoneticPr fontId="2"/>
  </si>
  <si>
    <t>マルコウ設備 株式会社 奈良営業所</t>
    <rPh sb="4" eb="6">
      <t>セツビ</t>
    </rPh>
    <rPh sb="7" eb="11">
      <t>カブシキガイシャ</t>
    </rPh>
    <rPh sb="12" eb="14">
      <t>ナラ</t>
    </rPh>
    <rPh sb="14" eb="17">
      <t>エイギョウショ</t>
    </rPh>
    <phoneticPr fontId="2"/>
  </si>
  <si>
    <t>吉田設備工業</t>
    <rPh sb="0" eb="2">
      <t>ヨシダ</t>
    </rPh>
    <rPh sb="2" eb="4">
      <t>セツビ</t>
    </rPh>
    <rPh sb="4" eb="6">
      <t>コウギョウ</t>
    </rPh>
    <phoneticPr fontId="2"/>
  </si>
  <si>
    <t>藤井住宅設備 株式会社</t>
    <rPh sb="0" eb="2">
      <t>フジイ</t>
    </rPh>
    <rPh sb="2" eb="4">
      <t>ジュウタク</t>
    </rPh>
    <rPh sb="4" eb="6">
      <t>セツビ</t>
    </rPh>
    <rPh sb="7" eb="11">
      <t>カブシキガイシャ</t>
    </rPh>
    <phoneticPr fontId="2"/>
  </si>
  <si>
    <t>株式会社 久保総合設備</t>
    <rPh sb="0" eb="4">
      <t>カブシキガイシャ</t>
    </rPh>
    <rPh sb="5" eb="7">
      <t>クボ</t>
    </rPh>
    <rPh sb="7" eb="9">
      <t>ソウゴウ</t>
    </rPh>
    <rPh sb="9" eb="11">
      <t>セツビ</t>
    </rPh>
    <phoneticPr fontId="2"/>
  </si>
  <si>
    <t>高山水道工業所</t>
    <rPh sb="0" eb="2">
      <t>タカヤマ</t>
    </rPh>
    <rPh sb="2" eb="4">
      <t>スイドウ</t>
    </rPh>
    <rPh sb="4" eb="7">
      <t>コウギョウショ</t>
    </rPh>
    <phoneticPr fontId="2"/>
  </si>
  <si>
    <t>オカザキ</t>
  </si>
  <si>
    <t>大角工業</t>
    <rPh sb="0" eb="2">
      <t>オオカド</t>
    </rPh>
    <rPh sb="2" eb="4">
      <t>コウギョウ</t>
    </rPh>
    <phoneticPr fontId="2"/>
  </si>
  <si>
    <t>福井水道工業 株式会社</t>
    <rPh sb="0" eb="2">
      <t>フクイ</t>
    </rPh>
    <rPh sb="2" eb="4">
      <t>スイドウ</t>
    </rPh>
    <rPh sb="4" eb="6">
      <t>コウギョウ</t>
    </rPh>
    <rPh sb="7" eb="11">
      <t>カブシキガイシャ</t>
    </rPh>
    <phoneticPr fontId="2"/>
  </si>
  <si>
    <t>大西設備工業 株式会社</t>
    <rPh sb="0" eb="2">
      <t>オオニシ</t>
    </rPh>
    <rPh sb="2" eb="4">
      <t>セツビ</t>
    </rPh>
    <rPh sb="4" eb="6">
      <t>コウギョウ</t>
    </rPh>
    <rPh sb="7" eb="11">
      <t>カブシキガイシャ</t>
    </rPh>
    <phoneticPr fontId="2"/>
  </si>
  <si>
    <t>山下設備</t>
    <rPh sb="0" eb="2">
      <t>ヤマシタ</t>
    </rPh>
    <rPh sb="2" eb="4">
      <t>セツビ</t>
    </rPh>
    <phoneticPr fontId="2"/>
  </si>
  <si>
    <t>有限会社 後藤工作所</t>
    <rPh sb="0" eb="4">
      <t>ユウゲンガイシャ</t>
    </rPh>
    <rPh sb="5" eb="7">
      <t>ゴトウ</t>
    </rPh>
    <rPh sb="7" eb="9">
      <t>コウサク</t>
    </rPh>
    <rPh sb="9" eb="10">
      <t>ショ</t>
    </rPh>
    <phoneticPr fontId="2"/>
  </si>
  <si>
    <t>タクミ工業</t>
    <rPh sb="3" eb="5">
      <t>コウギョウ</t>
    </rPh>
    <phoneticPr fontId="2"/>
  </si>
  <si>
    <t>株式会社 城設備工業</t>
    <rPh sb="0" eb="4">
      <t>カブシキガイシャ</t>
    </rPh>
    <rPh sb="5" eb="6">
      <t>シロ</t>
    </rPh>
    <rPh sb="6" eb="8">
      <t>セツビ</t>
    </rPh>
    <rPh sb="8" eb="10">
      <t>コウギョウ</t>
    </rPh>
    <phoneticPr fontId="2"/>
  </si>
  <si>
    <t>谷田土木水道</t>
    <rPh sb="0" eb="2">
      <t>タニダ</t>
    </rPh>
    <rPh sb="2" eb="4">
      <t>ドボク</t>
    </rPh>
    <rPh sb="4" eb="6">
      <t>スイドウ</t>
    </rPh>
    <phoneticPr fontId="2"/>
  </si>
  <si>
    <t>有限会社 髙倉設備工業</t>
    <rPh sb="0" eb="4">
      <t>ユウゲンガイシャ</t>
    </rPh>
    <rPh sb="5" eb="6">
      <t>タカ</t>
    </rPh>
    <rPh sb="6" eb="7">
      <t>クラ</t>
    </rPh>
    <rPh sb="7" eb="9">
      <t>セツビ</t>
    </rPh>
    <rPh sb="9" eb="11">
      <t>コウギョウ</t>
    </rPh>
    <phoneticPr fontId="2"/>
  </si>
  <si>
    <t>阪奈サービス 株式会社</t>
    <rPh sb="0" eb="2">
      <t>ハンナ</t>
    </rPh>
    <rPh sb="7" eb="11">
      <t>カブシキガイシャ</t>
    </rPh>
    <phoneticPr fontId="2"/>
  </si>
  <si>
    <t>株式会社　都祁商会</t>
    <rPh sb="0" eb="4">
      <t>カブシキガイシャ</t>
    </rPh>
    <rPh sb="5" eb="7">
      <t>ツゲ</t>
    </rPh>
    <rPh sb="7" eb="9">
      <t>ショウカイ</t>
    </rPh>
    <phoneticPr fontId="2"/>
  </si>
  <si>
    <t>こしの水道設備</t>
    <rPh sb="3" eb="5">
      <t>スイドウ</t>
    </rPh>
    <rPh sb="5" eb="7">
      <t>セツビ</t>
    </rPh>
    <phoneticPr fontId="5"/>
  </si>
  <si>
    <t>かじすいどうこうぎょう</t>
  </si>
  <si>
    <t>たまおかせつびこうぎょう</t>
  </si>
  <si>
    <t>とうわぎけんこうぎょう</t>
  </si>
  <si>
    <t>ふくだすいどうせつび</t>
  </si>
  <si>
    <t>みずのせつび</t>
  </si>
  <si>
    <t>うらおかせつびぎけん</t>
  </si>
  <si>
    <t>たけだせつびこうぎょう</t>
  </si>
  <si>
    <t>つじかめせつび</t>
  </si>
  <si>
    <t>ふるかわせつびこうぎょう</t>
  </si>
  <si>
    <t>かきもとけんせつ</t>
  </si>
  <si>
    <t>さくらけんせつ</t>
  </si>
  <si>
    <t>とうらでんき</t>
  </si>
  <si>
    <t>とみすいどうこうぎょうしょ</t>
  </si>
  <si>
    <t>たなかきかいこうぎょうしょ</t>
  </si>
  <si>
    <t>まるみやせつびこうぎょう</t>
  </si>
  <si>
    <t>そうごうけんせつぎょうえもと</t>
  </si>
  <si>
    <t>にしおせつび</t>
  </si>
  <si>
    <t>そうぞうこうしゃ</t>
  </si>
  <si>
    <t>すいしょう</t>
  </si>
  <si>
    <t>はくでんこうぎょう</t>
  </si>
  <si>
    <t>もりむらせつび</t>
  </si>
  <si>
    <t>すいこう</t>
  </si>
  <si>
    <t>まつづかけんせつ</t>
  </si>
  <si>
    <t>あだちじゅうせつ</t>
  </si>
  <si>
    <t>とうわけんせつ</t>
  </si>
  <si>
    <t>もりおかぐみ</t>
  </si>
  <si>
    <t>たかいせつび</t>
  </si>
  <si>
    <t>おおひがしせつびこうぎょう</t>
  </si>
  <si>
    <t>おくくぼでんきしょうかい</t>
  </si>
  <si>
    <t>まえだ</t>
  </si>
  <si>
    <t>おかだこうむてん</t>
  </si>
  <si>
    <t>よしだすいどうこうぎょうしょ</t>
  </si>
  <si>
    <t>ながさわぷらす</t>
  </si>
  <si>
    <t>よねだせつびこうぎょうしょ</t>
  </si>
  <si>
    <t>あくあ</t>
  </si>
  <si>
    <t>いわたせつびこうぎょう</t>
  </si>
  <si>
    <t>にこーせつび</t>
  </si>
  <si>
    <t>めべっく</t>
  </si>
  <si>
    <t>しんせいきけんこう</t>
  </si>
  <si>
    <t>しまだすいどうせつび</t>
  </si>
  <si>
    <t>あんどうかんこう</t>
  </si>
  <si>
    <t>とちくぼけんざいぎけん</t>
  </si>
  <si>
    <t>もりすいどうこうぎょうしょ</t>
  </si>
  <si>
    <t>いーなちゅらりー</t>
  </si>
  <si>
    <t>まるこうせつび</t>
  </si>
  <si>
    <t>よしだせつびこうぎょう</t>
  </si>
  <si>
    <t>ふじいじゅうたくせつび</t>
  </si>
  <si>
    <t>くぼそうごうせつび</t>
  </si>
  <si>
    <t>たかやますいどうこうぎょうしょ</t>
  </si>
  <si>
    <t>おかざき</t>
  </si>
  <si>
    <t>おおかどこうぎょう</t>
  </si>
  <si>
    <t>ふくいすいどうこうぎょう</t>
  </si>
  <si>
    <t>おおにしせつびこうぎょう</t>
  </si>
  <si>
    <t>やましたせつび</t>
  </si>
  <si>
    <t>ごとうこうさくしょ</t>
  </si>
  <si>
    <t>たくみこうぎょう</t>
  </si>
  <si>
    <t>じょうせつびこうぎょう</t>
  </si>
  <si>
    <t>たにだどぼくすいどう</t>
  </si>
  <si>
    <t>たかくらせつびこうぎょう</t>
  </si>
  <si>
    <t>はんなさーびす</t>
  </si>
  <si>
    <t>つげしょうかい</t>
  </si>
  <si>
    <t>こしのすいどうせつび</t>
  </si>
  <si>
    <t>代表取締役</t>
    <rPh sb="0" eb="2">
      <t>ダイヒョウ</t>
    </rPh>
    <rPh sb="2" eb="5">
      <t>トリシマリヤク</t>
    </rPh>
    <phoneticPr fontId="6"/>
  </si>
  <si>
    <t>代表者</t>
    <rPh sb="0" eb="3">
      <t>ダイヒョウシャ</t>
    </rPh>
    <phoneticPr fontId="6"/>
  </si>
  <si>
    <t>取締役</t>
    <rPh sb="0" eb="3">
      <t>トリシマリヤク</t>
    </rPh>
    <phoneticPr fontId="6"/>
  </si>
  <si>
    <t>鍛治　元一</t>
    <rPh sb="0" eb="1">
      <t>キタエ</t>
    </rPh>
    <rPh sb="1" eb="2">
      <t>ジ</t>
    </rPh>
    <rPh sb="3" eb="4">
      <t>ゲン</t>
    </rPh>
    <rPh sb="4" eb="5">
      <t>イチ</t>
    </rPh>
    <phoneticPr fontId="2"/>
  </si>
  <si>
    <t>玉岡　敏秀</t>
    <rPh sb="0" eb="1">
      <t>タマ</t>
    </rPh>
    <rPh sb="1" eb="2">
      <t>オカ</t>
    </rPh>
    <rPh sb="3" eb="4">
      <t>ビン</t>
    </rPh>
    <rPh sb="4" eb="5">
      <t>ヒデ</t>
    </rPh>
    <phoneticPr fontId="2"/>
  </si>
  <si>
    <t>牛本　逸已</t>
    <rPh sb="0" eb="1">
      <t>ウシ</t>
    </rPh>
    <rPh sb="1" eb="2">
      <t>ホン</t>
    </rPh>
    <rPh sb="3" eb="4">
      <t>スグル</t>
    </rPh>
    <rPh sb="4" eb="5">
      <t>イ</t>
    </rPh>
    <phoneticPr fontId="2"/>
  </si>
  <si>
    <t>福田　哲生</t>
    <rPh sb="0" eb="1">
      <t>フク</t>
    </rPh>
    <rPh sb="1" eb="2">
      <t>タ</t>
    </rPh>
    <rPh sb="3" eb="4">
      <t>テツ</t>
    </rPh>
    <rPh sb="4" eb="5">
      <t>ナマ</t>
    </rPh>
    <phoneticPr fontId="2"/>
  </si>
  <si>
    <t>水野　博巳</t>
    <rPh sb="0" eb="1">
      <t>ミズ</t>
    </rPh>
    <rPh sb="1" eb="2">
      <t>ノ</t>
    </rPh>
    <rPh sb="3" eb="4">
      <t>ヒロシ</t>
    </rPh>
    <rPh sb="4" eb="5">
      <t>ミ</t>
    </rPh>
    <phoneticPr fontId="2"/>
  </si>
  <si>
    <t>浦岡　英夫</t>
    <rPh sb="0" eb="1">
      <t>ウラ</t>
    </rPh>
    <rPh sb="1" eb="2">
      <t>オカ</t>
    </rPh>
    <rPh sb="3" eb="4">
      <t>エイ</t>
    </rPh>
    <rPh sb="4" eb="5">
      <t>オット</t>
    </rPh>
    <phoneticPr fontId="2"/>
  </si>
  <si>
    <t>竹田　格</t>
    <rPh sb="0" eb="1">
      <t>タケ</t>
    </rPh>
    <rPh sb="1" eb="2">
      <t>タ</t>
    </rPh>
    <rPh sb="3" eb="4">
      <t>イタル</t>
    </rPh>
    <phoneticPr fontId="2"/>
  </si>
  <si>
    <t>竹田　光二</t>
    <rPh sb="0" eb="1">
      <t>タケ</t>
    </rPh>
    <rPh sb="1" eb="2">
      <t>タ</t>
    </rPh>
    <rPh sb="3" eb="4">
      <t>ヒカリ</t>
    </rPh>
    <rPh sb="4" eb="5">
      <t>ニ</t>
    </rPh>
    <phoneticPr fontId="2"/>
  </si>
  <si>
    <t>辻　敏</t>
    <rPh sb="0" eb="1">
      <t>ツジ</t>
    </rPh>
    <rPh sb="2" eb="3">
      <t>トシ</t>
    </rPh>
    <phoneticPr fontId="2"/>
  </si>
  <si>
    <t>古川　明</t>
    <rPh sb="0" eb="1">
      <t>イニシエ</t>
    </rPh>
    <rPh sb="1" eb="2">
      <t>カワ</t>
    </rPh>
    <rPh sb="3" eb="4">
      <t>アキラ</t>
    </rPh>
    <phoneticPr fontId="2"/>
  </si>
  <si>
    <t>柿本　芳男</t>
    <rPh sb="0" eb="1">
      <t>カキ</t>
    </rPh>
    <rPh sb="1" eb="2">
      <t>ホン</t>
    </rPh>
    <rPh sb="3" eb="4">
      <t>ヨシ</t>
    </rPh>
    <rPh sb="4" eb="5">
      <t>オトコ</t>
    </rPh>
    <phoneticPr fontId="2"/>
  </si>
  <si>
    <t>櫻本　善之</t>
    <rPh sb="0" eb="1">
      <t>サクラ</t>
    </rPh>
    <rPh sb="1" eb="2">
      <t>ホン</t>
    </rPh>
    <rPh sb="3" eb="4">
      <t>ゼン</t>
    </rPh>
    <rPh sb="4" eb="5">
      <t>ノ</t>
    </rPh>
    <phoneticPr fontId="2"/>
  </si>
  <si>
    <t>戸浦　勇</t>
    <rPh sb="0" eb="1">
      <t>ト</t>
    </rPh>
    <rPh sb="1" eb="2">
      <t>ウラ</t>
    </rPh>
    <rPh sb="3" eb="4">
      <t>イサム</t>
    </rPh>
    <phoneticPr fontId="2"/>
  </si>
  <si>
    <t>仲川　佳成</t>
    <rPh sb="0" eb="1">
      <t>ナカ</t>
    </rPh>
    <rPh sb="1" eb="2">
      <t>カワ</t>
    </rPh>
    <rPh sb="3" eb="4">
      <t>ヨシ</t>
    </rPh>
    <rPh sb="4" eb="5">
      <t>ナリ</t>
    </rPh>
    <phoneticPr fontId="2"/>
  </si>
  <si>
    <t>田中　正一郎</t>
    <rPh sb="0" eb="1">
      <t>タ</t>
    </rPh>
    <rPh sb="1" eb="2">
      <t>ナカ</t>
    </rPh>
    <rPh sb="3" eb="4">
      <t>セイ</t>
    </rPh>
    <rPh sb="4" eb="5">
      <t>イチ</t>
    </rPh>
    <rPh sb="5" eb="6">
      <t>ロウ</t>
    </rPh>
    <phoneticPr fontId="2"/>
  </si>
  <si>
    <t>水分　敦弘</t>
    <rPh sb="0" eb="1">
      <t>スイ</t>
    </rPh>
    <rPh sb="1" eb="2">
      <t>フン</t>
    </rPh>
    <rPh sb="3" eb="4">
      <t>アツシ</t>
    </rPh>
    <rPh sb="4" eb="5">
      <t>ヒロム</t>
    </rPh>
    <phoneticPr fontId="2"/>
  </si>
  <si>
    <t>江本　妙子</t>
    <rPh sb="0" eb="1">
      <t>エ</t>
    </rPh>
    <rPh sb="1" eb="2">
      <t>ホン</t>
    </rPh>
    <rPh sb="3" eb="4">
      <t>ミョウ</t>
    </rPh>
    <rPh sb="4" eb="5">
      <t>コ</t>
    </rPh>
    <phoneticPr fontId="2"/>
  </si>
  <si>
    <t>西尾　博明</t>
    <rPh sb="0" eb="1">
      <t>ニシ</t>
    </rPh>
    <rPh sb="1" eb="2">
      <t>オ</t>
    </rPh>
    <rPh sb="3" eb="4">
      <t>ヒロシ</t>
    </rPh>
    <rPh sb="4" eb="5">
      <t>メイ</t>
    </rPh>
    <phoneticPr fontId="2"/>
  </si>
  <si>
    <t>阪本　兼行</t>
    <rPh sb="0" eb="1">
      <t>サカ</t>
    </rPh>
    <rPh sb="1" eb="2">
      <t>ホン</t>
    </rPh>
    <rPh sb="3" eb="4">
      <t>ケン</t>
    </rPh>
    <rPh sb="4" eb="5">
      <t>ギョウ</t>
    </rPh>
    <phoneticPr fontId="2"/>
  </si>
  <si>
    <t>岡橋　善次郎</t>
    <rPh sb="0" eb="1">
      <t>オカ</t>
    </rPh>
    <rPh sb="1" eb="2">
      <t>ハシ</t>
    </rPh>
    <rPh sb="3" eb="4">
      <t>ゼン</t>
    </rPh>
    <rPh sb="4" eb="5">
      <t>ツギ</t>
    </rPh>
    <rPh sb="5" eb="6">
      <t>ロウ</t>
    </rPh>
    <phoneticPr fontId="2"/>
  </si>
  <si>
    <t>山口　弘子</t>
    <rPh sb="0" eb="1">
      <t>ヤマ</t>
    </rPh>
    <rPh sb="1" eb="2">
      <t>クチ</t>
    </rPh>
    <rPh sb="3" eb="4">
      <t>ヒロム</t>
    </rPh>
    <rPh sb="4" eb="5">
      <t>コ</t>
    </rPh>
    <phoneticPr fontId="2"/>
  </si>
  <si>
    <t>森村　彰博</t>
    <rPh sb="0" eb="1">
      <t>モリ</t>
    </rPh>
    <rPh sb="1" eb="2">
      <t>ムラ</t>
    </rPh>
    <rPh sb="3" eb="4">
      <t>アキラ</t>
    </rPh>
    <rPh sb="4" eb="5">
      <t>ヒロシ</t>
    </rPh>
    <phoneticPr fontId="2"/>
  </si>
  <si>
    <t>中川　裕司</t>
    <rPh sb="0" eb="1">
      <t>ナカ</t>
    </rPh>
    <rPh sb="1" eb="2">
      <t>カワ</t>
    </rPh>
    <rPh sb="3" eb="4">
      <t>ユウ</t>
    </rPh>
    <rPh sb="4" eb="5">
      <t>ツカサ</t>
    </rPh>
    <phoneticPr fontId="2"/>
  </si>
  <si>
    <t>井上　清利</t>
    <rPh sb="0" eb="1">
      <t>イ</t>
    </rPh>
    <rPh sb="1" eb="2">
      <t>カミ</t>
    </rPh>
    <rPh sb="3" eb="4">
      <t>キヨ</t>
    </rPh>
    <rPh sb="4" eb="5">
      <t>リ</t>
    </rPh>
    <phoneticPr fontId="2"/>
  </si>
  <si>
    <t>安達　倫弘</t>
    <rPh sb="0" eb="1">
      <t>アン</t>
    </rPh>
    <rPh sb="1" eb="2">
      <t>タチ</t>
    </rPh>
    <rPh sb="3" eb="4">
      <t>タグイ</t>
    </rPh>
    <rPh sb="4" eb="5">
      <t>ヒロ</t>
    </rPh>
    <phoneticPr fontId="2"/>
  </si>
  <si>
    <t>中本　美記男</t>
    <rPh sb="0" eb="1">
      <t>ナカ</t>
    </rPh>
    <rPh sb="1" eb="2">
      <t>ホン</t>
    </rPh>
    <rPh sb="3" eb="4">
      <t>ミ</t>
    </rPh>
    <rPh sb="4" eb="5">
      <t>キ</t>
    </rPh>
    <rPh sb="5" eb="6">
      <t>オ</t>
    </rPh>
    <phoneticPr fontId="2"/>
  </si>
  <si>
    <t>森岡　清悟</t>
    <rPh sb="0" eb="1">
      <t>モリ</t>
    </rPh>
    <rPh sb="1" eb="2">
      <t>オカ</t>
    </rPh>
    <rPh sb="3" eb="4">
      <t>セイ</t>
    </rPh>
    <rPh sb="4" eb="5">
      <t>サトル</t>
    </rPh>
    <phoneticPr fontId="2"/>
  </si>
  <si>
    <t>髙井　ひとみ</t>
    <rPh sb="0" eb="1">
      <t>タカ</t>
    </rPh>
    <rPh sb="1" eb="2">
      <t>イ</t>
    </rPh>
    <phoneticPr fontId="2"/>
  </si>
  <si>
    <t>大東　浩之</t>
    <rPh sb="0" eb="1">
      <t>ダイ</t>
    </rPh>
    <rPh sb="1" eb="2">
      <t>ヒガシ</t>
    </rPh>
    <rPh sb="3" eb="4">
      <t>ヒロシ</t>
    </rPh>
    <rPh sb="4" eb="5">
      <t>ユキ</t>
    </rPh>
    <phoneticPr fontId="2"/>
  </si>
  <si>
    <t>奥窪　啓次</t>
    <rPh sb="0" eb="1">
      <t>オク</t>
    </rPh>
    <rPh sb="1" eb="2">
      <t>クボ</t>
    </rPh>
    <rPh sb="3" eb="4">
      <t>ケイ</t>
    </rPh>
    <rPh sb="4" eb="5">
      <t>ツギ</t>
    </rPh>
    <phoneticPr fontId="2"/>
  </si>
  <si>
    <t>前田　憲彦</t>
    <rPh sb="0" eb="1">
      <t>マエ</t>
    </rPh>
    <rPh sb="1" eb="2">
      <t>タ</t>
    </rPh>
    <rPh sb="3" eb="4">
      <t>ケン</t>
    </rPh>
    <rPh sb="4" eb="5">
      <t>ヒコ</t>
    </rPh>
    <phoneticPr fontId="2"/>
  </si>
  <si>
    <t>岡田　満</t>
    <rPh sb="0" eb="1">
      <t>オカ</t>
    </rPh>
    <rPh sb="1" eb="2">
      <t>タ</t>
    </rPh>
    <rPh sb="3" eb="4">
      <t>マン</t>
    </rPh>
    <phoneticPr fontId="2"/>
  </si>
  <si>
    <t>吉田　祐介</t>
    <rPh sb="0" eb="1">
      <t>キチ</t>
    </rPh>
    <rPh sb="1" eb="2">
      <t>タ</t>
    </rPh>
    <rPh sb="3" eb="4">
      <t>ユウ</t>
    </rPh>
    <rPh sb="4" eb="5">
      <t>スケ</t>
    </rPh>
    <phoneticPr fontId="2"/>
  </si>
  <si>
    <t>永澤　誠</t>
    <rPh sb="0" eb="1">
      <t>ナガ</t>
    </rPh>
    <rPh sb="1" eb="2">
      <t>サワ</t>
    </rPh>
    <rPh sb="3" eb="4">
      <t>マコト</t>
    </rPh>
    <phoneticPr fontId="2"/>
  </si>
  <si>
    <t>高野　雅之</t>
    <rPh sb="0" eb="1">
      <t>タカ</t>
    </rPh>
    <rPh sb="1" eb="2">
      <t>ノ</t>
    </rPh>
    <rPh sb="3" eb="4">
      <t>ガ</t>
    </rPh>
    <rPh sb="4" eb="5">
      <t>コレ</t>
    </rPh>
    <phoneticPr fontId="2"/>
  </si>
  <si>
    <t>内本　隆</t>
    <rPh sb="0" eb="1">
      <t>ウチ</t>
    </rPh>
    <rPh sb="1" eb="2">
      <t>ホン</t>
    </rPh>
    <rPh sb="3" eb="4">
      <t>タカシ</t>
    </rPh>
    <phoneticPr fontId="2"/>
  </si>
  <si>
    <t>岩田　憲之</t>
    <rPh sb="0" eb="1">
      <t>イワ</t>
    </rPh>
    <rPh sb="1" eb="2">
      <t>タ</t>
    </rPh>
    <rPh sb="3" eb="4">
      <t>ケン</t>
    </rPh>
    <rPh sb="4" eb="5">
      <t>コレ</t>
    </rPh>
    <phoneticPr fontId="2"/>
  </si>
  <si>
    <t>浦芝　剛志</t>
    <rPh sb="0" eb="1">
      <t>ウラ</t>
    </rPh>
    <rPh sb="1" eb="2">
      <t>シバ</t>
    </rPh>
    <rPh sb="3" eb="4">
      <t>ゴウ</t>
    </rPh>
    <rPh sb="4" eb="5">
      <t>ココロザ</t>
    </rPh>
    <phoneticPr fontId="2"/>
  </si>
  <si>
    <t>的場　剛</t>
    <rPh sb="0" eb="1">
      <t>マト</t>
    </rPh>
    <rPh sb="1" eb="2">
      <t>バ</t>
    </rPh>
    <rPh sb="3" eb="4">
      <t>ツヨシ</t>
    </rPh>
    <phoneticPr fontId="2"/>
  </si>
  <si>
    <t>山本　佳彦</t>
    <rPh sb="0" eb="1">
      <t>ヤマ</t>
    </rPh>
    <rPh sb="1" eb="2">
      <t>ホン</t>
    </rPh>
    <rPh sb="3" eb="4">
      <t>ヨロシ</t>
    </rPh>
    <rPh sb="4" eb="5">
      <t>ヒコ</t>
    </rPh>
    <phoneticPr fontId="2"/>
  </si>
  <si>
    <t>島田　剛志</t>
    <rPh sb="0" eb="1">
      <t>シマ</t>
    </rPh>
    <rPh sb="1" eb="2">
      <t>タ</t>
    </rPh>
    <rPh sb="3" eb="5">
      <t>タケシ</t>
    </rPh>
    <phoneticPr fontId="2"/>
  </si>
  <si>
    <t>安道　大悟</t>
    <rPh sb="0" eb="1">
      <t>アン</t>
    </rPh>
    <rPh sb="1" eb="2">
      <t>ミチ</t>
    </rPh>
    <rPh sb="3" eb="4">
      <t>ダイ</t>
    </rPh>
    <rPh sb="4" eb="5">
      <t>サトル</t>
    </rPh>
    <phoneticPr fontId="2"/>
  </si>
  <si>
    <t>栃窪　照雅</t>
    <rPh sb="0" eb="1">
      <t>トチ</t>
    </rPh>
    <rPh sb="1" eb="2">
      <t>クボ</t>
    </rPh>
    <rPh sb="3" eb="4">
      <t>テル</t>
    </rPh>
    <rPh sb="4" eb="5">
      <t>マサ</t>
    </rPh>
    <phoneticPr fontId="2"/>
  </si>
  <si>
    <t>森　一馬</t>
    <rPh sb="0" eb="1">
      <t>モリ</t>
    </rPh>
    <rPh sb="2" eb="3">
      <t>イチ</t>
    </rPh>
    <rPh sb="3" eb="4">
      <t>ウマ</t>
    </rPh>
    <phoneticPr fontId="2"/>
  </si>
  <si>
    <t>米倉　浩史</t>
    <rPh sb="0" eb="1">
      <t>ベイ</t>
    </rPh>
    <rPh sb="1" eb="2">
      <t>クラ</t>
    </rPh>
    <rPh sb="3" eb="4">
      <t>ヒロシ</t>
    </rPh>
    <rPh sb="4" eb="5">
      <t>シ</t>
    </rPh>
    <phoneticPr fontId="2"/>
  </si>
  <si>
    <t>木下　孝司</t>
    <rPh sb="0" eb="1">
      <t>キ</t>
    </rPh>
    <rPh sb="1" eb="2">
      <t>シタ</t>
    </rPh>
    <rPh sb="3" eb="4">
      <t>タカシ</t>
    </rPh>
    <rPh sb="4" eb="5">
      <t>ツカサ</t>
    </rPh>
    <phoneticPr fontId="2"/>
  </si>
  <si>
    <t>吉田　伸康</t>
    <rPh sb="0" eb="1">
      <t>キチ</t>
    </rPh>
    <rPh sb="1" eb="2">
      <t>タ</t>
    </rPh>
    <rPh sb="3" eb="4">
      <t>シン</t>
    </rPh>
    <rPh sb="4" eb="5">
      <t>ヤスシ</t>
    </rPh>
    <phoneticPr fontId="2"/>
  </si>
  <si>
    <t>藤井　有</t>
    <rPh sb="0" eb="1">
      <t>フジ</t>
    </rPh>
    <rPh sb="1" eb="2">
      <t>セイ</t>
    </rPh>
    <rPh sb="3" eb="4">
      <t>ユウ</t>
    </rPh>
    <phoneticPr fontId="2"/>
  </si>
  <si>
    <t>久保　隆一</t>
    <rPh sb="0" eb="1">
      <t>ヒサシ</t>
    </rPh>
    <rPh sb="1" eb="2">
      <t>ホ</t>
    </rPh>
    <rPh sb="3" eb="5">
      <t>リュウイチ</t>
    </rPh>
    <phoneticPr fontId="2"/>
  </si>
  <si>
    <t>高山　広紀</t>
    <rPh sb="0" eb="1">
      <t>タカ</t>
    </rPh>
    <rPh sb="1" eb="2">
      <t>ヤマ</t>
    </rPh>
    <rPh sb="3" eb="4">
      <t>ヒロ</t>
    </rPh>
    <rPh sb="4" eb="5">
      <t>オサム</t>
    </rPh>
    <phoneticPr fontId="2"/>
  </si>
  <si>
    <t>岡﨑　精一郎</t>
    <rPh sb="0" eb="1">
      <t>オカ</t>
    </rPh>
    <rPh sb="1" eb="2">
      <t>キ</t>
    </rPh>
    <rPh sb="3" eb="4">
      <t>セイ</t>
    </rPh>
    <rPh sb="4" eb="5">
      <t>イチ</t>
    </rPh>
    <rPh sb="5" eb="6">
      <t>ロウ</t>
    </rPh>
    <phoneticPr fontId="2"/>
  </si>
  <si>
    <t>大角　秀樹</t>
    <rPh sb="0" eb="1">
      <t>ダイ</t>
    </rPh>
    <rPh sb="1" eb="2">
      <t>カド</t>
    </rPh>
    <rPh sb="3" eb="4">
      <t>ヒデ</t>
    </rPh>
    <rPh sb="4" eb="5">
      <t>キ</t>
    </rPh>
    <phoneticPr fontId="2"/>
  </si>
  <si>
    <t>阪田　文彦</t>
    <rPh sb="0" eb="1">
      <t>サカ</t>
    </rPh>
    <rPh sb="1" eb="2">
      <t>タ</t>
    </rPh>
    <rPh sb="3" eb="4">
      <t>ブン</t>
    </rPh>
    <rPh sb="4" eb="5">
      <t>ヒコ</t>
    </rPh>
    <phoneticPr fontId="2"/>
  </si>
  <si>
    <t>大西　真也</t>
    <rPh sb="0" eb="1">
      <t>ダイ</t>
    </rPh>
    <rPh sb="1" eb="2">
      <t>ニシ</t>
    </rPh>
    <rPh sb="3" eb="4">
      <t>シン</t>
    </rPh>
    <rPh sb="4" eb="5">
      <t>ヤ</t>
    </rPh>
    <phoneticPr fontId="2"/>
  </si>
  <si>
    <t>山下　昌久</t>
    <rPh sb="0" eb="1">
      <t>ヤマ</t>
    </rPh>
    <rPh sb="1" eb="2">
      <t>シタ</t>
    </rPh>
    <rPh sb="3" eb="4">
      <t>アキラ</t>
    </rPh>
    <rPh sb="4" eb="5">
      <t>ヒサシ</t>
    </rPh>
    <phoneticPr fontId="2"/>
  </si>
  <si>
    <t>後藤　仁志</t>
    <rPh sb="0" eb="1">
      <t>アト</t>
    </rPh>
    <rPh sb="1" eb="2">
      <t>フジ</t>
    </rPh>
    <rPh sb="3" eb="4">
      <t>ジン</t>
    </rPh>
    <rPh sb="4" eb="5">
      <t>シ</t>
    </rPh>
    <phoneticPr fontId="2"/>
  </si>
  <si>
    <t>岡本　太郎</t>
    <rPh sb="0" eb="1">
      <t>オカ</t>
    </rPh>
    <rPh sb="1" eb="2">
      <t>ホン</t>
    </rPh>
    <rPh sb="3" eb="4">
      <t>タ</t>
    </rPh>
    <rPh sb="4" eb="5">
      <t>ロウ</t>
    </rPh>
    <phoneticPr fontId="2"/>
  </si>
  <si>
    <t>林田　法子</t>
    <rPh sb="0" eb="1">
      <t>ハヤシ</t>
    </rPh>
    <rPh sb="1" eb="2">
      <t>タ</t>
    </rPh>
    <rPh sb="3" eb="4">
      <t>ホウ</t>
    </rPh>
    <rPh sb="4" eb="5">
      <t>コ</t>
    </rPh>
    <phoneticPr fontId="2"/>
  </si>
  <si>
    <t>谷田　竜二</t>
    <rPh sb="0" eb="1">
      <t>タニ</t>
    </rPh>
    <rPh sb="1" eb="2">
      <t>タ</t>
    </rPh>
    <rPh sb="3" eb="5">
      <t>リュウジ</t>
    </rPh>
    <phoneticPr fontId="2"/>
  </si>
  <si>
    <t>髙倉　啓安</t>
    <rPh sb="0" eb="1">
      <t>タカ</t>
    </rPh>
    <rPh sb="1" eb="2">
      <t>クラ</t>
    </rPh>
    <rPh sb="3" eb="4">
      <t>ケイ</t>
    </rPh>
    <rPh sb="4" eb="5">
      <t>ヤス</t>
    </rPh>
    <phoneticPr fontId="2"/>
  </si>
  <si>
    <t>井上　正司</t>
    <rPh sb="0" eb="2">
      <t>イノウエ</t>
    </rPh>
    <rPh sb="3" eb="5">
      <t>マサシ</t>
    </rPh>
    <phoneticPr fontId="2"/>
  </si>
  <si>
    <t>吉田　公洋</t>
    <rPh sb="0" eb="2">
      <t>ヨシダ</t>
    </rPh>
    <rPh sb="3" eb="4">
      <t>コウ</t>
    </rPh>
    <rPh sb="4" eb="5">
      <t>ヨウ</t>
    </rPh>
    <phoneticPr fontId="2"/>
  </si>
  <si>
    <t>越野　昌</t>
    <rPh sb="0" eb="2">
      <t>コシノ</t>
    </rPh>
    <rPh sb="3" eb="4">
      <t>マサ</t>
    </rPh>
    <phoneticPr fontId="6"/>
  </si>
  <si>
    <t>633-0112</t>
  </si>
  <si>
    <t>633-0203</t>
  </si>
  <si>
    <t>633-0208</t>
  </si>
  <si>
    <t>633-0242</t>
  </si>
  <si>
    <t>633-0245</t>
  </si>
  <si>
    <t>633-2166</t>
  </si>
  <si>
    <t>633-2178</t>
  </si>
  <si>
    <t>633-2174</t>
  </si>
  <si>
    <t>633-2175</t>
  </si>
  <si>
    <t>633-2164</t>
  </si>
  <si>
    <t>633-2137</t>
  </si>
  <si>
    <t>633-0232</t>
  </si>
  <si>
    <t>633-0241</t>
  </si>
  <si>
    <t>635-0053</t>
  </si>
  <si>
    <t>633-2226</t>
  </si>
  <si>
    <t>639-3122</t>
  </si>
  <si>
    <t>634-0812</t>
  </si>
  <si>
    <t>635-0023</t>
  </si>
  <si>
    <t>634-0827</t>
  </si>
  <si>
    <t>630-8014</t>
  </si>
  <si>
    <t>633-0055</t>
  </si>
  <si>
    <t>633-0204</t>
  </si>
  <si>
    <t>636-0247</t>
  </si>
  <si>
    <t>633-2213</t>
  </si>
  <si>
    <t>633-0218</t>
  </si>
  <si>
    <t>635-0003</t>
  </si>
  <si>
    <t>630-8306</t>
  </si>
  <si>
    <t>639-1036</t>
  </si>
  <si>
    <t>633-2132</t>
  </si>
  <si>
    <t>634-0811</t>
  </si>
  <si>
    <t>635-0051</t>
  </si>
  <si>
    <t>635-0066</t>
  </si>
  <si>
    <t>639-2306</t>
  </si>
  <si>
    <t>634-0078</t>
  </si>
  <si>
    <t>633-0315</t>
  </si>
  <si>
    <t>639-0231</t>
  </si>
  <si>
    <t>634-0832</t>
  </si>
  <si>
    <t>632-0081</t>
  </si>
  <si>
    <t>633-2136</t>
  </si>
  <si>
    <t>632-0017</t>
  </si>
  <si>
    <t>630-8453</t>
  </si>
  <si>
    <t>633-2227</t>
  </si>
  <si>
    <t>633-0236</t>
  </si>
  <si>
    <t>639-0227</t>
  </si>
  <si>
    <t>632-0112</t>
  </si>
  <si>
    <t>638-0821</t>
  </si>
  <si>
    <t>636-0142</t>
  </si>
  <si>
    <t>630-8113</t>
  </si>
  <si>
    <t>630-8001</t>
  </si>
  <si>
    <t>633-0051</t>
  </si>
  <si>
    <t>518-0226</t>
  </si>
  <si>
    <t>634-0843</t>
  </si>
  <si>
    <t>639-0223</t>
  </si>
  <si>
    <t>635-0814</t>
  </si>
  <si>
    <t>632-0221</t>
  </si>
  <si>
    <t>639-2244</t>
  </si>
  <si>
    <t>奈良県桜井市大字初瀬920番地</t>
    <rPh sb="0" eb="3">
      <t>ナラケン</t>
    </rPh>
    <rPh sb="3" eb="6">
      <t>サクライシ</t>
    </rPh>
    <rPh sb="6" eb="8">
      <t>オオアザ</t>
    </rPh>
    <rPh sb="8" eb="10">
      <t>ハセ</t>
    </rPh>
    <rPh sb="13" eb="15">
      <t>バンチ</t>
    </rPh>
    <phoneticPr fontId="2"/>
  </si>
  <si>
    <t>奈良県宇陀市榛原長峯7番地の1</t>
    <rPh sb="0" eb="3">
      <t>ナラケン</t>
    </rPh>
    <rPh sb="3" eb="6">
      <t>ウダシ</t>
    </rPh>
    <rPh sb="6" eb="8">
      <t>ハイバラ</t>
    </rPh>
    <rPh sb="8" eb="10">
      <t>ナガミネ</t>
    </rPh>
    <rPh sb="11" eb="13">
      <t>バンチ</t>
    </rPh>
    <phoneticPr fontId="2"/>
  </si>
  <si>
    <t>奈良県宇陀市榛原額井1068番地</t>
    <rPh sb="0" eb="3">
      <t>ナラケン</t>
    </rPh>
    <rPh sb="3" eb="6">
      <t>ウダシ</t>
    </rPh>
    <rPh sb="6" eb="8">
      <t>ハイバラ</t>
    </rPh>
    <rPh sb="8" eb="10">
      <t>ヌカイ</t>
    </rPh>
    <rPh sb="14" eb="16">
      <t>バンチ</t>
    </rPh>
    <phoneticPr fontId="2"/>
  </si>
  <si>
    <t>奈良県宇陀市榛原篠楽256番地</t>
    <rPh sb="0" eb="3">
      <t>ナラケン</t>
    </rPh>
    <rPh sb="3" eb="6">
      <t>ウダシ</t>
    </rPh>
    <rPh sb="6" eb="8">
      <t>ハイバラ</t>
    </rPh>
    <rPh sb="8" eb="10">
      <t>ササガク</t>
    </rPh>
    <rPh sb="13" eb="15">
      <t>バンチ</t>
    </rPh>
    <phoneticPr fontId="2"/>
  </si>
  <si>
    <t>奈良県宇陀市榛原笠間2182番地</t>
    <rPh sb="0" eb="3">
      <t>ナラケン</t>
    </rPh>
    <rPh sb="3" eb="6">
      <t>ウダシ</t>
    </rPh>
    <rPh sb="6" eb="8">
      <t>ハイバラ</t>
    </rPh>
    <rPh sb="8" eb="10">
      <t>カサマ</t>
    </rPh>
    <rPh sb="14" eb="16">
      <t>バンチ</t>
    </rPh>
    <phoneticPr fontId="2"/>
  </si>
  <si>
    <t>奈良県宇陀市大宇陀迫間48番地</t>
    <rPh sb="0" eb="3">
      <t>ナラケン</t>
    </rPh>
    <rPh sb="3" eb="6">
      <t>ウダシ</t>
    </rPh>
    <rPh sb="6" eb="9">
      <t>オオウダ</t>
    </rPh>
    <rPh sb="9" eb="11">
      <t>ハサマ</t>
    </rPh>
    <rPh sb="13" eb="15">
      <t>バンチ</t>
    </rPh>
    <phoneticPr fontId="2"/>
  </si>
  <si>
    <t>奈良県宇陀市大宇陀下中2205番地</t>
    <rPh sb="0" eb="3">
      <t>ナラケン</t>
    </rPh>
    <rPh sb="3" eb="6">
      <t>ウダシ</t>
    </rPh>
    <rPh sb="6" eb="9">
      <t>オオウダ</t>
    </rPh>
    <rPh sb="9" eb="11">
      <t>シモナカ</t>
    </rPh>
    <rPh sb="15" eb="17">
      <t>バンチ</t>
    </rPh>
    <phoneticPr fontId="2"/>
  </si>
  <si>
    <t>奈良県宇陀市大宇陀上2018番地</t>
    <rPh sb="0" eb="3">
      <t>ナラケン</t>
    </rPh>
    <rPh sb="3" eb="6">
      <t>ウダシ</t>
    </rPh>
    <rPh sb="6" eb="9">
      <t>オオウダ</t>
    </rPh>
    <rPh sb="9" eb="10">
      <t>ウエ</t>
    </rPh>
    <rPh sb="14" eb="16">
      <t>バンチ</t>
    </rPh>
    <phoneticPr fontId="2"/>
  </si>
  <si>
    <t>奈良県宇陀市大宇陀中新1971番地</t>
    <rPh sb="0" eb="3">
      <t>ナラケン</t>
    </rPh>
    <rPh sb="3" eb="6">
      <t>ウダシ</t>
    </rPh>
    <rPh sb="6" eb="9">
      <t>オオウダ</t>
    </rPh>
    <rPh sb="9" eb="11">
      <t>ナカシン</t>
    </rPh>
    <rPh sb="15" eb="17">
      <t>バンチ</t>
    </rPh>
    <phoneticPr fontId="2"/>
  </si>
  <si>
    <t>奈良県宇陀市大宇陀拾生619番地</t>
    <rPh sb="0" eb="3">
      <t>ナラケン</t>
    </rPh>
    <rPh sb="3" eb="6">
      <t>ウダシ</t>
    </rPh>
    <rPh sb="6" eb="9">
      <t>オオウダ</t>
    </rPh>
    <rPh sb="9" eb="11">
      <t>ヒロオ</t>
    </rPh>
    <rPh sb="14" eb="16">
      <t>バンチ</t>
    </rPh>
    <phoneticPr fontId="2"/>
  </si>
  <si>
    <t>奈良県宇陀市大宇陀下片岡738番地</t>
    <rPh sb="0" eb="3">
      <t>ナラケン</t>
    </rPh>
    <rPh sb="3" eb="6">
      <t>ウダシ</t>
    </rPh>
    <rPh sb="6" eb="9">
      <t>オオウダ</t>
    </rPh>
    <rPh sb="9" eb="10">
      <t>シモ</t>
    </rPh>
    <rPh sb="10" eb="12">
      <t>カタオカ</t>
    </rPh>
    <rPh sb="15" eb="17">
      <t>バンチ</t>
    </rPh>
    <phoneticPr fontId="2"/>
  </si>
  <si>
    <t>奈良県宇陀市榛原池上167番地</t>
    <rPh sb="0" eb="3">
      <t>ナラケン</t>
    </rPh>
    <rPh sb="3" eb="6">
      <t>ウダシ</t>
    </rPh>
    <rPh sb="6" eb="8">
      <t>ハイバラ</t>
    </rPh>
    <rPh sb="8" eb="10">
      <t>イケガミ</t>
    </rPh>
    <rPh sb="13" eb="15">
      <t>バンチ</t>
    </rPh>
    <phoneticPr fontId="2"/>
  </si>
  <si>
    <t>奈良県宇陀市榛原下井足1944番地の1</t>
    <rPh sb="0" eb="3">
      <t>ナラケン</t>
    </rPh>
    <rPh sb="3" eb="6">
      <t>ウダシ</t>
    </rPh>
    <rPh sb="6" eb="8">
      <t>ハイバラ</t>
    </rPh>
    <rPh sb="8" eb="11">
      <t>シモイダニ</t>
    </rPh>
    <rPh sb="15" eb="17">
      <t>バンチ</t>
    </rPh>
    <phoneticPr fontId="2"/>
  </si>
  <si>
    <t>奈良県大和高田市大字秋吉68番地4</t>
    <rPh sb="0" eb="3">
      <t>ナラケン</t>
    </rPh>
    <rPh sb="3" eb="8">
      <t>ヤマトタカダシ</t>
    </rPh>
    <rPh sb="8" eb="10">
      <t>オオアザ</t>
    </rPh>
    <rPh sb="10" eb="12">
      <t>アキヨシ</t>
    </rPh>
    <rPh sb="14" eb="16">
      <t>バンチ</t>
    </rPh>
    <phoneticPr fontId="2"/>
  </si>
  <si>
    <t>奈良県宇陀市菟田野古市場417番地</t>
    <rPh sb="0" eb="3">
      <t>ナラケン</t>
    </rPh>
    <rPh sb="3" eb="6">
      <t>ウダシ</t>
    </rPh>
    <rPh sb="6" eb="9">
      <t>ウタノ</t>
    </rPh>
    <rPh sb="9" eb="12">
      <t>フルイチバ</t>
    </rPh>
    <rPh sb="15" eb="17">
      <t>バンチ</t>
    </rPh>
    <phoneticPr fontId="2"/>
  </si>
  <si>
    <t>奈良県宇陀市菟田野古市場276番地の2</t>
    <rPh sb="0" eb="3">
      <t>ナラケン</t>
    </rPh>
    <rPh sb="3" eb="6">
      <t>ウダシ</t>
    </rPh>
    <rPh sb="6" eb="9">
      <t>ウタノ</t>
    </rPh>
    <rPh sb="9" eb="12">
      <t>フルイチバ</t>
    </rPh>
    <rPh sb="15" eb="17">
      <t>バンチ</t>
    </rPh>
    <phoneticPr fontId="2"/>
  </si>
  <si>
    <t>奈良県宇陀市菟田野古市場1323番地の1</t>
    <rPh sb="0" eb="3">
      <t>ナラケン</t>
    </rPh>
    <rPh sb="3" eb="6">
      <t>ウダシ</t>
    </rPh>
    <rPh sb="6" eb="9">
      <t>ウタノ</t>
    </rPh>
    <rPh sb="9" eb="12">
      <t>フルイチバ</t>
    </rPh>
    <rPh sb="16" eb="18">
      <t>バンチ</t>
    </rPh>
    <phoneticPr fontId="2"/>
  </si>
  <si>
    <t>奈良県吉野郡大淀町大字中増796番地の1</t>
    <rPh sb="0" eb="3">
      <t>ナラケン</t>
    </rPh>
    <rPh sb="3" eb="6">
      <t>ヨシノグン</t>
    </rPh>
    <rPh sb="6" eb="9">
      <t>オオヨドチョウ</t>
    </rPh>
    <rPh sb="9" eb="11">
      <t>オオアザ</t>
    </rPh>
    <rPh sb="11" eb="13">
      <t>ナカマス</t>
    </rPh>
    <rPh sb="16" eb="18">
      <t>バンチ</t>
    </rPh>
    <phoneticPr fontId="2"/>
  </si>
  <si>
    <t>奈良県橿原市今井町四丁目11番17号</t>
    <rPh sb="0" eb="3">
      <t>ナラケン</t>
    </rPh>
    <rPh sb="3" eb="6">
      <t>カシハラシ</t>
    </rPh>
    <rPh sb="6" eb="9">
      <t>イマイチョウ</t>
    </rPh>
    <rPh sb="9" eb="12">
      <t>ヨンチョウメ</t>
    </rPh>
    <rPh sb="14" eb="15">
      <t>バン</t>
    </rPh>
    <rPh sb="17" eb="18">
      <t>ゴウ</t>
    </rPh>
    <phoneticPr fontId="2"/>
  </si>
  <si>
    <t>奈良県大和高田市日之出東本町20番4号</t>
    <rPh sb="0" eb="3">
      <t>ナラケン</t>
    </rPh>
    <rPh sb="3" eb="8">
      <t>ヤマトタカダシ</t>
    </rPh>
    <rPh sb="8" eb="11">
      <t>ヒノデ</t>
    </rPh>
    <rPh sb="11" eb="12">
      <t>ヒガシ</t>
    </rPh>
    <rPh sb="12" eb="14">
      <t>ホンマチ</t>
    </rPh>
    <rPh sb="16" eb="17">
      <t>バン</t>
    </rPh>
    <rPh sb="18" eb="19">
      <t>ゴウ</t>
    </rPh>
    <phoneticPr fontId="2"/>
  </si>
  <si>
    <t>奈良県橿原市光陽町275番地</t>
    <rPh sb="0" eb="3">
      <t>ナラケン</t>
    </rPh>
    <rPh sb="3" eb="6">
      <t>カシハラシ</t>
    </rPh>
    <rPh sb="6" eb="9">
      <t>コウヨウチョウ</t>
    </rPh>
    <rPh sb="12" eb="14">
      <t>バンチ</t>
    </rPh>
    <phoneticPr fontId="2"/>
  </si>
  <si>
    <t>奈良県奈良市四条大路三丁目2番73号</t>
    <rPh sb="0" eb="3">
      <t>ナラケン</t>
    </rPh>
    <rPh sb="3" eb="6">
      <t>ナラシ</t>
    </rPh>
    <rPh sb="6" eb="8">
      <t>シジョウ</t>
    </rPh>
    <rPh sb="8" eb="10">
      <t>オオジ</t>
    </rPh>
    <rPh sb="10" eb="13">
      <t>サンチョウメ</t>
    </rPh>
    <rPh sb="14" eb="15">
      <t>バン</t>
    </rPh>
    <rPh sb="17" eb="18">
      <t>ゴウ</t>
    </rPh>
    <phoneticPr fontId="2"/>
  </si>
  <si>
    <t>奈良県桜井市安倍木材団地一丁目7番地の7</t>
    <rPh sb="0" eb="3">
      <t>ナラケン</t>
    </rPh>
    <rPh sb="3" eb="6">
      <t>サクライシ</t>
    </rPh>
    <rPh sb="6" eb="8">
      <t>アベ</t>
    </rPh>
    <rPh sb="8" eb="10">
      <t>モクザイ</t>
    </rPh>
    <rPh sb="10" eb="12">
      <t>ダンチ</t>
    </rPh>
    <rPh sb="12" eb="15">
      <t>イッチョウメ</t>
    </rPh>
    <rPh sb="16" eb="18">
      <t>バンチ</t>
    </rPh>
    <phoneticPr fontId="2"/>
  </si>
  <si>
    <t>奈良県宇陀市榛原福地610番地の1</t>
    <rPh sb="0" eb="3">
      <t>ナラケン</t>
    </rPh>
    <rPh sb="3" eb="6">
      <t>ウダシ</t>
    </rPh>
    <rPh sb="6" eb="8">
      <t>ハイバラ</t>
    </rPh>
    <rPh sb="8" eb="10">
      <t>フクチ</t>
    </rPh>
    <rPh sb="13" eb="15">
      <t>バンチ</t>
    </rPh>
    <phoneticPr fontId="2"/>
  </si>
  <si>
    <t>奈良県磯城郡田原本町大字阪手171番地1</t>
    <rPh sb="0" eb="3">
      <t>ナラケン</t>
    </rPh>
    <rPh sb="3" eb="6">
      <t>シキグン</t>
    </rPh>
    <rPh sb="6" eb="10">
      <t>タワラモトチョウ</t>
    </rPh>
    <rPh sb="10" eb="12">
      <t>オオアザ</t>
    </rPh>
    <rPh sb="12" eb="13">
      <t>サカ</t>
    </rPh>
    <rPh sb="13" eb="14">
      <t>テ</t>
    </rPh>
    <rPh sb="17" eb="19">
      <t>バンチ</t>
    </rPh>
    <phoneticPr fontId="2"/>
  </si>
  <si>
    <t>奈良県宇陀市菟田野上芳野319番地の1</t>
    <rPh sb="0" eb="3">
      <t>ナラケン</t>
    </rPh>
    <rPh sb="3" eb="6">
      <t>ウダシ</t>
    </rPh>
    <rPh sb="6" eb="9">
      <t>ウタノ</t>
    </rPh>
    <rPh sb="9" eb="10">
      <t>カミ</t>
    </rPh>
    <rPh sb="10" eb="12">
      <t>ホウノ</t>
    </rPh>
    <rPh sb="15" eb="17">
      <t>バンチ</t>
    </rPh>
    <phoneticPr fontId="2"/>
  </si>
  <si>
    <t>奈良県宇陀市榛原檜牧168番地の1</t>
    <rPh sb="0" eb="3">
      <t>ナラケン</t>
    </rPh>
    <rPh sb="3" eb="6">
      <t>ウダシ</t>
    </rPh>
    <rPh sb="6" eb="8">
      <t>ハイバラ</t>
    </rPh>
    <rPh sb="8" eb="9">
      <t>ヒノキ</t>
    </rPh>
    <rPh sb="9" eb="10">
      <t>マキ</t>
    </rPh>
    <rPh sb="13" eb="15">
      <t>バンチ</t>
    </rPh>
    <phoneticPr fontId="2"/>
  </si>
  <si>
    <t>奈良県大和高田市大字土庫236番地1</t>
    <rPh sb="0" eb="3">
      <t>ナラケン</t>
    </rPh>
    <rPh sb="3" eb="8">
      <t>ヤマトタカダシ</t>
    </rPh>
    <rPh sb="8" eb="10">
      <t>オオアザ</t>
    </rPh>
    <rPh sb="10" eb="11">
      <t>ツチ</t>
    </rPh>
    <rPh sb="11" eb="12">
      <t>コ</t>
    </rPh>
    <rPh sb="15" eb="17">
      <t>バンチ</t>
    </rPh>
    <phoneticPr fontId="2"/>
  </si>
  <si>
    <t>奈良県奈良市紀寺町807番地の3</t>
    <rPh sb="0" eb="3">
      <t>ナラケン</t>
    </rPh>
    <rPh sb="3" eb="6">
      <t>ナラシ</t>
    </rPh>
    <rPh sb="6" eb="9">
      <t>キデラチョウ</t>
    </rPh>
    <rPh sb="12" eb="14">
      <t>バンチ</t>
    </rPh>
    <phoneticPr fontId="2"/>
  </si>
  <si>
    <t>奈良県宇陀市大宇陀西山291番地の4</t>
    <rPh sb="0" eb="3">
      <t>ナラケン</t>
    </rPh>
    <rPh sb="3" eb="6">
      <t>ウダシ</t>
    </rPh>
    <rPh sb="6" eb="9">
      <t>オオウダ</t>
    </rPh>
    <rPh sb="9" eb="11">
      <t>ニシヤマ</t>
    </rPh>
    <rPh sb="14" eb="16">
      <t>バンチ</t>
    </rPh>
    <phoneticPr fontId="2"/>
  </si>
  <si>
    <t>奈良県大和郡山市額田部寺町15番地の1</t>
    <rPh sb="0" eb="3">
      <t>ナラケン</t>
    </rPh>
    <rPh sb="3" eb="8">
      <t>ヤマトコオリヤマシ</t>
    </rPh>
    <rPh sb="8" eb="11">
      <t>ヌカタベ</t>
    </rPh>
    <rPh sb="11" eb="12">
      <t>テラ</t>
    </rPh>
    <rPh sb="12" eb="13">
      <t>マチ</t>
    </rPh>
    <rPh sb="15" eb="17">
      <t>バンチ</t>
    </rPh>
    <phoneticPr fontId="2"/>
  </si>
  <si>
    <t>奈良県宇陀市大宇陀下品52番地</t>
    <rPh sb="0" eb="3">
      <t>ナラケン</t>
    </rPh>
    <rPh sb="3" eb="6">
      <t>ウダシ</t>
    </rPh>
    <rPh sb="6" eb="9">
      <t>オオウダ</t>
    </rPh>
    <rPh sb="9" eb="10">
      <t>シモ</t>
    </rPh>
    <rPh sb="10" eb="11">
      <t>シナ</t>
    </rPh>
    <rPh sb="13" eb="15">
      <t>バンチ</t>
    </rPh>
    <phoneticPr fontId="2"/>
  </si>
  <si>
    <t>奈良県橿原市小綱町12番43号</t>
    <rPh sb="0" eb="3">
      <t>ナラケン</t>
    </rPh>
    <rPh sb="3" eb="6">
      <t>カシハラシ</t>
    </rPh>
    <rPh sb="6" eb="8">
      <t>コヅナ</t>
    </rPh>
    <rPh sb="8" eb="9">
      <t>チョウ</t>
    </rPh>
    <rPh sb="11" eb="12">
      <t>バン</t>
    </rPh>
    <rPh sb="14" eb="15">
      <t>ゴウ</t>
    </rPh>
    <phoneticPr fontId="2"/>
  </si>
  <si>
    <t>奈良県宇陀市大宇陀拾生64番地の3</t>
    <rPh sb="0" eb="3">
      <t>ナラケン</t>
    </rPh>
    <rPh sb="3" eb="6">
      <t>ウダシ</t>
    </rPh>
    <rPh sb="6" eb="9">
      <t>オオウダ</t>
    </rPh>
    <rPh sb="9" eb="11">
      <t>ヒロオ</t>
    </rPh>
    <rPh sb="13" eb="15">
      <t>バンチ</t>
    </rPh>
    <phoneticPr fontId="2"/>
  </si>
  <si>
    <t>奈良県大和高田市大字根成柿186番地の22</t>
    <rPh sb="0" eb="3">
      <t>ナラケン</t>
    </rPh>
    <rPh sb="3" eb="8">
      <t>ヤマトタカダシ</t>
    </rPh>
    <rPh sb="8" eb="10">
      <t>オオアザ</t>
    </rPh>
    <rPh sb="10" eb="11">
      <t>ネ</t>
    </rPh>
    <rPh sb="11" eb="12">
      <t>ナ</t>
    </rPh>
    <rPh sb="12" eb="13">
      <t>カキ</t>
    </rPh>
    <rPh sb="16" eb="18">
      <t>バンチ</t>
    </rPh>
    <phoneticPr fontId="2"/>
  </si>
  <si>
    <t>奈良県大和高田市東中83番地の4</t>
    <rPh sb="0" eb="3">
      <t>ナラケン</t>
    </rPh>
    <rPh sb="3" eb="8">
      <t>ヤマトタカダシ</t>
    </rPh>
    <rPh sb="8" eb="10">
      <t>ヒガシナカ</t>
    </rPh>
    <rPh sb="12" eb="14">
      <t>バンチ</t>
    </rPh>
    <phoneticPr fontId="2"/>
  </si>
  <si>
    <t>奈良県御所市大字三室650番地の1</t>
    <rPh sb="0" eb="3">
      <t>ナラケン</t>
    </rPh>
    <rPh sb="3" eb="6">
      <t>ゴセシ</t>
    </rPh>
    <rPh sb="6" eb="8">
      <t>オオアザ</t>
    </rPh>
    <rPh sb="8" eb="10">
      <t>ミムロ</t>
    </rPh>
    <rPh sb="13" eb="15">
      <t>バンチ</t>
    </rPh>
    <phoneticPr fontId="2"/>
  </si>
  <si>
    <t>奈良県橿原市八木町一丁目4番15号</t>
    <rPh sb="0" eb="3">
      <t>ナラケン</t>
    </rPh>
    <rPh sb="3" eb="6">
      <t>カシハラシ</t>
    </rPh>
    <rPh sb="6" eb="8">
      <t>ヤギ</t>
    </rPh>
    <rPh sb="8" eb="9">
      <t>チョウ</t>
    </rPh>
    <rPh sb="9" eb="12">
      <t>イッチョウメ</t>
    </rPh>
    <rPh sb="13" eb="14">
      <t>バン</t>
    </rPh>
    <rPh sb="16" eb="17">
      <t>ゴウ</t>
    </rPh>
    <phoneticPr fontId="2"/>
  </si>
  <si>
    <t>奈良県宇陀市室生大野2141番地の1</t>
    <rPh sb="0" eb="3">
      <t>ナラケン</t>
    </rPh>
    <rPh sb="3" eb="6">
      <t>ウダシ</t>
    </rPh>
    <rPh sb="6" eb="8">
      <t>ムロウ</t>
    </rPh>
    <rPh sb="8" eb="10">
      <t>オオノ</t>
    </rPh>
    <rPh sb="14" eb="16">
      <t>バンチ</t>
    </rPh>
    <phoneticPr fontId="2"/>
  </si>
  <si>
    <t>奈良県香芝市下田西三丁目9番16号</t>
    <rPh sb="0" eb="3">
      <t>ナラケン</t>
    </rPh>
    <rPh sb="3" eb="6">
      <t>カシバシ</t>
    </rPh>
    <rPh sb="6" eb="8">
      <t>シモダ</t>
    </rPh>
    <rPh sb="8" eb="9">
      <t>ニシ</t>
    </rPh>
    <rPh sb="9" eb="12">
      <t>サンチョウメ</t>
    </rPh>
    <rPh sb="13" eb="14">
      <t>バン</t>
    </rPh>
    <rPh sb="16" eb="17">
      <t>ゴウ</t>
    </rPh>
    <phoneticPr fontId="2"/>
  </si>
  <si>
    <t>奈良県橿原市五井町276番地の3</t>
    <rPh sb="0" eb="3">
      <t>ナラケン</t>
    </rPh>
    <rPh sb="3" eb="6">
      <t>カシハラシ</t>
    </rPh>
    <rPh sb="6" eb="9">
      <t>ゴイチョウ</t>
    </rPh>
    <rPh sb="12" eb="14">
      <t>バンチ</t>
    </rPh>
    <phoneticPr fontId="2"/>
  </si>
  <si>
    <t>奈良県天理市二階堂上ノ庄町95番地92</t>
    <rPh sb="0" eb="3">
      <t>ナラケン</t>
    </rPh>
    <rPh sb="3" eb="6">
      <t>テンリシ</t>
    </rPh>
    <rPh sb="6" eb="9">
      <t>ニカイドウ</t>
    </rPh>
    <rPh sb="9" eb="10">
      <t>カミ</t>
    </rPh>
    <rPh sb="11" eb="12">
      <t>ショウ</t>
    </rPh>
    <rPh sb="12" eb="13">
      <t>マチ</t>
    </rPh>
    <rPh sb="15" eb="17">
      <t>バンチ</t>
    </rPh>
    <phoneticPr fontId="2"/>
  </si>
  <si>
    <t>奈良県宇陀市大宇陀大熊564番地</t>
    <rPh sb="0" eb="3">
      <t>ナラケン</t>
    </rPh>
    <rPh sb="3" eb="6">
      <t>ウダシ</t>
    </rPh>
    <rPh sb="6" eb="9">
      <t>オオウダ</t>
    </rPh>
    <rPh sb="9" eb="11">
      <t>オオクマ</t>
    </rPh>
    <rPh sb="14" eb="16">
      <t>バンチ</t>
    </rPh>
    <phoneticPr fontId="2"/>
  </si>
  <si>
    <t>奈良県天理市田部町397番地 サンコーマンション102号</t>
    <rPh sb="0" eb="3">
      <t>ナラケン</t>
    </rPh>
    <rPh sb="3" eb="6">
      <t>テンリシ</t>
    </rPh>
    <rPh sb="6" eb="9">
      <t>タベチョウ</t>
    </rPh>
    <rPh sb="12" eb="14">
      <t>バンチ</t>
    </rPh>
    <rPh sb="27" eb="28">
      <t>ゴウ</t>
    </rPh>
    <phoneticPr fontId="2"/>
  </si>
  <si>
    <t>奈良県奈良市西九条町三丁目3番11号</t>
    <rPh sb="0" eb="3">
      <t>ナラケン</t>
    </rPh>
    <rPh sb="3" eb="6">
      <t>ナラシ</t>
    </rPh>
    <rPh sb="6" eb="7">
      <t>ニシ</t>
    </rPh>
    <rPh sb="7" eb="10">
      <t>クジョウチョウ</t>
    </rPh>
    <rPh sb="10" eb="13">
      <t>サンチョウメ</t>
    </rPh>
    <rPh sb="14" eb="15">
      <t>バン</t>
    </rPh>
    <rPh sb="17" eb="18">
      <t>ゴウ</t>
    </rPh>
    <phoneticPr fontId="2"/>
  </si>
  <si>
    <t>奈良県宇陀市菟田野岩崎32番地の1</t>
    <rPh sb="0" eb="3">
      <t>ナラケン</t>
    </rPh>
    <rPh sb="3" eb="6">
      <t>ウダシ</t>
    </rPh>
    <rPh sb="6" eb="9">
      <t>ウタノ</t>
    </rPh>
    <rPh sb="9" eb="11">
      <t>イワサキ</t>
    </rPh>
    <rPh sb="13" eb="15">
      <t>バンチ</t>
    </rPh>
    <phoneticPr fontId="2"/>
  </si>
  <si>
    <t>奈良県宇陀市榛原母里538番地の2</t>
    <rPh sb="0" eb="3">
      <t>ナラケン</t>
    </rPh>
    <rPh sb="3" eb="6">
      <t>ウダシ</t>
    </rPh>
    <rPh sb="6" eb="8">
      <t>ハイバラ</t>
    </rPh>
    <rPh sb="8" eb="9">
      <t>ハハ</t>
    </rPh>
    <rPh sb="9" eb="10">
      <t>サト</t>
    </rPh>
    <rPh sb="13" eb="15">
      <t>バンチ</t>
    </rPh>
    <phoneticPr fontId="2"/>
  </si>
  <si>
    <t>奈良県香芝市鎌田624番地の3</t>
    <rPh sb="0" eb="3">
      <t>ナラケン</t>
    </rPh>
    <rPh sb="3" eb="6">
      <t>カシバシ</t>
    </rPh>
    <rPh sb="6" eb="8">
      <t>カマタ</t>
    </rPh>
    <rPh sb="11" eb="13">
      <t>バンチ</t>
    </rPh>
    <phoneticPr fontId="2"/>
  </si>
  <si>
    <t>奈良県奈良市針ヶ別所町659番地</t>
    <rPh sb="0" eb="3">
      <t>ナラケン</t>
    </rPh>
    <rPh sb="3" eb="6">
      <t>ナラシ</t>
    </rPh>
    <rPh sb="6" eb="7">
      <t>ハリ</t>
    </rPh>
    <rPh sb="8" eb="10">
      <t>ベッショ</t>
    </rPh>
    <rPh sb="10" eb="11">
      <t>マチ</t>
    </rPh>
    <rPh sb="14" eb="16">
      <t>バンチ</t>
    </rPh>
    <phoneticPr fontId="2"/>
  </si>
  <si>
    <t>奈良県吉野郡大淀町大字下渕693番地の11</t>
    <rPh sb="0" eb="3">
      <t>ナラケン</t>
    </rPh>
    <rPh sb="3" eb="6">
      <t>ヨシノグン</t>
    </rPh>
    <rPh sb="6" eb="9">
      <t>オオヨドチョウ</t>
    </rPh>
    <rPh sb="9" eb="11">
      <t>オオアザ</t>
    </rPh>
    <rPh sb="11" eb="12">
      <t>シモ</t>
    </rPh>
    <rPh sb="12" eb="13">
      <t>ブチ</t>
    </rPh>
    <rPh sb="16" eb="18">
      <t>バンチ</t>
    </rPh>
    <phoneticPr fontId="2"/>
  </si>
  <si>
    <t>奈良県宇陀市榛原額井932番地の2</t>
    <rPh sb="0" eb="3">
      <t>ナラケン</t>
    </rPh>
    <rPh sb="3" eb="5">
      <t>ウダ</t>
    </rPh>
    <rPh sb="5" eb="6">
      <t>シ</t>
    </rPh>
    <rPh sb="6" eb="8">
      <t>ハイバラ</t>
    </rPh>
    <rPh sb="8" eb="10">
      <t>ヌカイ</t>
    </rPh>
    <rPh sb="13" eb="15">
      <t>バンチ</t>
    </rPh>
    <phoneticPr fontId="2"/>
  </si>
  <si>
    <t>奈良県生駒郡斑鳩町小吉田2丁目38-1</t>
    <rPh sb="0" eb="3">
      <t>ナ</t>
    </rPh>
    <rPh sb="3" eb="6">
      <t>イコマグン</t>
    </rPh>
    <rPh sb="9" eb="10">
      <t>コ</t>
    </rPh>
    <rPh sb="10" eb="12">
      <t>ヨシダ</t>
    </rPh>
    <rPh sb="13" eb="15">
      <t>チョウメ</t>
    </rPh>
    <phoneticPr fontId="2"/>
  </si>
  <si>
    <t>奈良県奈良市法蓮町152番地の1</t>
    <rPh sb="0" eb="3">
      <t>ナラケン</t>
    </rPh>
    <rPh sb="3" eb="6">
      <t>ナラシ</t>
    </rPh>
    <rPh sb="6" eb="7">
      <t>ホウ</t>
    </rPh>
    <rPh sb="7" eb="8">
      <t>レン</t>
    </rPh>
    <rPh sb="8" eb="9">
      <t>チョウ</t>
    </rPh>
    <rPh sb="12" eb="14">
      <t>バンチ</t>
    </rPh>
    <phoneticPr fontId="2"/>
  </si>
  <si>
    <t>奈良県奈良市法華寺町666番地</t>
    <rPh sb="0" eb="3">
      <t>ナラケン</t>
    </rPh>
    <rPh sb="3" eb="6">
      <t>ナラシ</t>
    </rPh>
    <rPh sb="6" eb="10">
      <t>ホッケジチョウ</t>
    </rPh>
    <rPh sb="13" eb="15">
      <t>バンチ</t>
    </rPh>
    <phoneticPr fontId="2"/>
  </si>
  <si>
    <t>奈良県桜井市大字河西394番地</t>
    <rPh sb="0" eb="3">
      <t>ナラケン</t>
    </rPh>
    <rPh sb="3" eb="6">
      <t>サクライシ</t>
    </rPh>
    <rPh sb="6" eb="8">
      <t>オオアザ</t>
    </rPh>
    <rPh sb="8" eb="10">
      <t>カワニシ</t>
    </rPh>
    <rPh sb="13" eb="15">
      <t>バンチ</t>
    </rPh>
    <phoneticPr fontId="2"/>
  </si>
  <si>
    <t>三重県伊賀市阿保670番地の6</t>
    <rPh sb="0" eb="3">
      <t>ミエケン</t>
    </rPh>
    <rPh sb="3" eb="6">
      <t>イガシ</t>
    </rPh>
    <rPh sb="6" eb="7">
      <t>ア</t>
    </rPh>
    <rPh sb="7" eb="8">
      <t>ホ</t>
    </rPh>
    <rPh sb="11" eb="13">
      <t>バンチ</t>
    </rPh>
    <phoneticPr fontId="2"/>
  </si>
  <si>
    <t>奈良県橿原市北妙法寺町666番地</t>
    <rPh sb="0" eb="11">
      <t>634-0843</t>
    </rPh>
    <rPh sb="14" eb="16">
      <t>バンチ</t>
    </rPh>
    <phoneticPr fontId="2"/>
  </si>
  <si>
    <t>奈良県香芝市真美ヶ丘七丁目2番18号</t>
    <rPh sb="0" eb="10">
      <t>639-0223</t>
    </rPh>
    <rPh sb="10" eb="13">
      <t>ナナチョウメ</t>
    </rPh>
    <rPh sb="14" eb="15">
      <t>バン</t>
    </rPh>
    <rPh sb="17" eb="18">
      <t>ゴウ</t>
    </rPh>
    <phoneticPr fontId="2"/>
  </si>
  <si>
    <t>奈良県奈良市西九条町2丁目10-2</t>
    <rPh sb="0" eb="10">
      <t>630-8453</t>
    </rPh>
    <rPh sb="11" eb="13">
      <t>チョウメ</t>
    </rPh>
    <phoneticPr fontId="2"/>
  </si>
  <si>
    <t>奈良県北葛城郡広陵町大字南郷278番地の5</t>
    <rPh sb="0" eb="3">
      <t>ナラケン</t>
    </rPh>
    <rPh sb="3" eb="7">
      <t>キタカツラギグン</t>
    </rPh>
    <rPh sb="7" eb="10">
      <t>コウリョウチョウ</t>
    </rPh>
    <rPh sb="10" eb="12">
      <t>オオアザ</t>
    </rPh>
    <rPh sb="12" eb="14">
      <t>ナンゴウ</t>
    </rPh>
    <rPh sb="17" eb="19">
      <t>バンチ</t>
    </rPh>
    <phoneticPr fontId="2"/>
  </si>
  <si>
    <t>奈良県宇陀市榛原額井1062番地の1</t>
    <rPh sb="0" eb="3">
      <t>ナラケン</t>
    </rPh>
    <rPh sb="3" eb="5">
      <t>ウダ</t>
    </rPh>
    <rPh sb="5" eb="6">
      <t>シ</t>
    </rPh>
    <rPh sb="6" eb="8">
      <t>ハイバラ</t>
    </rPh>
    <rPh sb="8" eb="9">
      <t>ガク</t>
    </rPh>
    <rPh sb="9" eb="10">
      <t>イ</t>
    </rPh>
    <rPh sb="14" eb="16">
      <t>バンチ</t>
    </rPh>
    <phoneticPr fontId="2"/>
  </si>
  <si>
    <t>奈良県奈良市都祁白石町2212番地の2</t>
    <rPh sb="0" eb="3">
      <t>ナラケン</t>
    </rPh>
    <rPh sb="3" eb="6">
      <t>ナラシ</t>
    </rPh>
    <rPh sb="6" eb="8">
      <t>ツゲ</t>
    </rPh>
    <rPh sb="8" eb="11">
      <t>シライシチョウ</t>
    </rPh>
    <rPh sb="15" eb="17">
      <t>バンチ</t>
    </rPh>
    <phoneticPr fontId="2"/>
  </si>
  <si>
    <t>奈良県御所市大字柏原1617番地の2</t>
    <rPh sb="0" eb="3">
      <t>ナラケン</t>
    </rPh>
    <rPh sb="3" eb="6">
      <t>ゴセシ</t>
    </rPh>
    <rPh sb="6" eb="8">
      <t>オオアザ</t>
    </rPh>
    <rPh sb="8" eb="10">
      <t>カシハラ</t>
    </rPh>
    <rPh sb="14" eb="16">
      <t>バンチ</t>
    </rPh>
    <phoneticPr fontId="6"/>
  </si>
  <si>
    <t>0744-47-7111</t>
  </si>
  <si>
    <t>0745-82-2369</t>
  </si>
  <si>
    <t>0745-82-4127</t>
  </si>
  <si>
    <t>0745-82-0798</t>
  </si>
  <si>
    <t>0745-82-0406</t>
  </si>
  <si>
    <t>0745-83-0265</t>
  </si>
  <si>
    <t>0745-83-0778</t>
  </si>
  <si>
    <t>0745-83-3135</t>
  </si>
  <si>
    <t>0745-83-0103</t>
  </si>
  <si>
    <t>0745-83-0180</t>
  </si>
  <si>
    <t>0745-83-2336</t>
  </si>
  <si>
    <t>0745-82-6128</t>
  </si>
  <si>
    <t>0745-82-6468</t>
  </si>
  <si>
    <t>0745-52-0110</t>
  </si>
  <si>
    <t>0745-84-2814</t>
  </si>
  <si>
    <t>0745-84-3252</t>
  </si>
  <si>
    <t>0745-84-3844</t>
  </si>
  <si>
    <t>0746-32-0413</t>
  </si>
  <si>
    <t>0744-29-2090</t>
  </si>
  <si>
    <t>0745-52-3529</t>
  </si>
  <si>
    <t>0744-27-1419</t>
  </si>
  <si>
    <t>0742-34-6400</t>
  </si>
  <si>
    <t>0744-46-5330</t>
  </si>
  <si>
    <t>0745-82-1371</t>
  </si>
  <si>
    <t>0744-33-4125</t>
  </si>
  <si>
    <t>0745-84-2673</t>
  </si>
  <si>
    <t>0745-82-6272</t>
  </si>
  <si>
    <t>0745-22-0849</t>
  </si>
  <si>
    <t>0742-22-1308</t>
  </si>
  <si>
    <t>0745-83-2701</t>
  </si>
  <si>
    <t>0743-56-5106</t>
  </si>
  <si>
    <t>0745-83-1573</t>
  </si>
  <si>
    <t>0744-22-0154</t>
  </si>
  <si>
    <t>0745-83-2266</t>
  </si>
  <si>
    <t>0745-53-4308</t>
  </si>
  <si>
    <t>0745-22-9409</t>
  </si>
  <si>
    <t>0745-63-2329</t>
  </si>
  <si>
    <t>0744-41-0544</t>
  </si>
  <si>
    <t>0745-92-3311</t>
  </si>
  <si>
    <t>0745-77-4348</t>
  </si>
  <si>
    <t>0744-22-8211</t>
  </si>
  <si>
    <t>0743-64-0760</t>
  </si>
  <si>
    <t>0745-83-2018</t>
  </si>
  <si>
    <t>0743-63-9950</t>
  </si>
  <si>
    <t>0742-62-1523</t>
  </si>
  <si>
    <t>0745-84-2370</t>
  </si>
  <si>
    <t>0745-82-9888</t>
  </si>
  <si>
    <t>0745-76-7781</t>
  </si>
  <si>
    <t>0743-84-0155</t>
  </si>
  <si>
    <t>0747-52-3935</t>
  </si>
  <si>
    <t>0745-82-7127</t>
  </si>
  <si>
    <t>0745-75-6609</t>
  </si>
  <si>
    <t>0742-33-6811</t>
  </si>
  <si>
    <t>0742-33-6112</t>
  </si>
  <si>
    <t>0744-46-9139</t>
  </si>
  <si>
    <t>0595-52-0523</t>
  </si>
  <si>
    <t>0744-24-6529</t>
  </si>
  <si>
    <t>0745-78-5965</t>
  </si>
  <si>
    <t>0742-63-1140</t>
  </si>
  <si>
    <t>0745-55-8748</t>
  </si>
  <si>
    <t>0745-82-7029</t>
  </si>
  <si>
    <t>0743-82-0569</t>
  </si>
  <si>
    <t>0745-65-2669</t>
  </si>
  <si>
    <t>玉岡　敏秀</t>
  </si>
  <si>
    <t>たまおか　としひで</t>
  </si>
  <si>
    <t>たまおか　としひで</t>
    <phoneticPr fontId="2"/>
  </si>
  <si>
    <t>うしもと　いつみ</t>
    <phoneticPr fontId="2"/>
  </si>
  <si>
    <t>ふくだ　てつお</t>
  </si>
  <si>
    <t>ふくだ　てつお</t>
    <phoneticPr fontId="2"/>
  </si>
  <si>
    <t>みずの　ひろみ</t>
  </si>
  <si>
    <t>みずの　ひろみ</t>
    <phoneticPr fontId="2"/>
  </si>
  <si>
    <t>うらおか　ひでお</t>
  </si>
  <si>
    <t>うらおか　ひでお</t>
    <phoneticPr fontId="2"/>
  </si>
  <si>
    <t>たけだ　いたる</t>
  </si>
  <si>
    <t>たけだ　いたる</t>
    <phoneticPr fontId="2"/>
  </si>
  <si>
    <t>たけだ　こうじ</t>
  </si>
  <si>
    <t>たけだ　こうじ</t>
    <phoneticPr fontId="2"/>
  </si>
  <si>
    <t>つじ　さとし</t>
  </si>
  <si>
    <t>つじ　さとし</t>
    <phoneticPr fontId="2"/>
  </si>
  <si>
    <t>柿本　芳男</t>
  </si>
  <si>
    <t>かきもと　よしお</t>
  </si>
  <si>
    <t>かきもと　よしお</t>
    <phoneticPr fontId="2"/>
  </si>
  <si>
    <t>さくらもと　よしゆき</t>
  </si>
  <si>
    <t>さくらもと　よしゆき</t>
    <phoneticPr fontId="2"/>
  </si>
  <si>
    <t>とうら　いさむ</t>
  </si>
  <si>
    <t>とうら　いさむ</t>
    <phoneticPr fontId="2"/>
  </si>
  <si>
    <t>なかがわ　よしなり</t>
  </si>
  <si>
    <t>なかがわ　よしなり</t>
    <phoneticPr fontId="2"/>
  </si>
  <si>
    <t>たなか　しょういちろう</t>
  </si>
  <si>
    <t>たなか　しょういちろう</t>
    <phoneticPr fontId="2"/>
  </si>
  <si>
    <t>すいぶん　あつひろ</t>
  </si>
  <si>
    <t>すいぶん　あつひろ</t>
    <phoneticPr fontId="2"/>
  </si>
  <si>
    <t>えもと　たえこ</t>
  </si>
  <si>
    <t>えもと　たえこ</t>
    <phoneticPr fontId="2"/>
  </si>
  <si>
    <t>にしお　ひろあき</t>
  </si>
  <si>
    <t>にしお　ひろあき</t>
    <phoneticPr fontId="2"/>
  </si>
  <si>
    <t>さかもと　かねゆき</t>
  </si>
  <si>
    <t>さかもと　かねゆき</t>
    <phoneticPr fontId="2"/>
  </si>
  <si>
    <t>やまぐち　ひろこ</t>
    <phoneticPr fontId="2"/>
  </si>
  <si>
    <t>もりむら　あきひろ</t>
  </si>
  <si>
    <t>もりむら　あきひろ</t>
    <phoneticPr fontId="2"/>
  </si>
  <si>
    <t>なかがわ　ひろし</t>
  </si>
  <si>
    <t>なかがわ　ひろし</t>
    <phoneticPr fontId="2"/>
  </si>
  <si>
    <t>安達　倫弘</t>
  </si>
  <si>
    <t>あだち　ともひろ</t>
  </si>
  <si>
    <t>あだち　ともひろ</t>
    <phoneticPr fontId="2"/>
  </si>
  <si>
    <t>中本　美記男</t>
  </si>
  <si>
    <t>なかもと　みきお</t>
  </si>
  <si>
    <t>なかもと　みきお</t>
    <phoneticPr fontId="2"/>
  </si>
  <si>
    <t>大東　浩之</t>
  </si>
  <si>
    <t>おおひがし　ひろゆき</t>
  </si>
  <si>
    <t>おおひがし　ひろゆき</t>
    <phoneticPr fontId="2"/>
  </si>
  <si>
    <t>奥窪　啓次</t>
  </si>
  <si>
    <t>おくくぼ　けいじ</t>
  </si>
  <si>
    <t>おくくぼ　けいじ</t>
    <phoneticPr fontId="2"/>
  </si>
  <si>
    <t>まえだ　のりひこ</t>
    <phoneticPr fontId="2"/>
  </si>
  <si>
    <t>岡田　満</t>
  </si>
  <si>
    <t>おかだ　みつる</t>
  </si>
  <si>
    <t>おかだ　みつる</t>
    <phoneticPr fontId="2"/>
  </si>
  <si>
    <t>永澤　誠</t>
  </si>
  <si>
    <t>ながさわ　まこと</t>
  </si>
  <si>
    <t>ながさわ　まこと</t>
    <phoneticPr fontId="2"/>
  </si>
  <si>
    <t>高野　雅之</t>
  </si>
  <si>
    <t>たかの  まさゆき</t>
  </si>
  <si>
    <t>たかの  まさゆき</t>
    <phoneticPr fontId="2"/>
  </si>
  <si>
    <t>内本　隆</t>
  </si>
  <si>
    <t>うちもと　たかし</t>
  </si>
  <si>
    <t>うちもと　たかし</t>
    <phoneticPr fontId="2"/>
  </si>
  <si>
    <t>岩田　憲之</t>
  </si>
  <si>
    <t>いわた　のりゆき</t>
  </si>
  <si>
    <t>いわた　のりゆき</t>
    <phoneticPr fontId="2"/>
  </si>
  <si>
    <t>浦芝　剛志</t>
  </si>
  <si>
    <t>うらしば　たけし</t>
  </si>
  <si>
    <t>うらしば　たけし</t>
    <phoneticPr fontId="2"/>
  </si>
  <si>
    <t>的場　剛</t>
  </si>
  <si>
    <t>まとば　つよし</t>
  </si>
  <si>
    <t>まとば　つよし</t>
    <phoneticPr fontId="2"/>
  </si>
  <si>
    <t>やまもと　よしひこ</t>
    <phoneticPr fontId="2"/>
  </si>
  <si>
    <t>島田　剛志</t>
  </si>
  <si>
    <t>しまだ　たけし</t>
  </si>
  <si>
    <t>しまだ　たけし</t>
    <phoneticPr fontId="2"/>
  </si>
  <si>
    <t>安道　大悟</t>
  </si>
  <si>
    <t>あんどう　だいご</t>
  </si>
  <si>
    <t>あんどう　だいご</t>
    <phoneticPr fontId="2"/>
  </si>
  <si>
    <t>栃窪　照雅</t>
  </si>
  <si>
    <t>とちくぼ　てるまさ</t>
  </si>
  <si>
    <t>とちくぼ　てるまさ</t>
    <phoneticPr fontId="2"/>
  </si>
  <si>
    <t>米倉　浩史</t>
  </si>
  <si>
    <t>よねくら　ひろし</t>
  </si>
  <si>
    <t>よねくら　ひろし</t>
    <phoneticPr fontId="2"/>
  </si>
  <si>
    <t>木下　孝司</t>
  </si>
  <si>
    <t>きのした　こうじ</t>
  </si>
  <si>
    <t>きのした　こうじ</t>
    <phoneticPr fontId="2"/>
  </si>
  <si>
    <t>吉田　伸康</t>
  </si>
  <si>
    <t>よしだ　のぶやす</t>
  </si>
  <si>
    <t>よしだ　のぶやす</t>
    <phoneticPr fontId="2"/>
  </si>
  <si>
    <t>藤井　有</t>
  </si>
  <si>
    <t>ふじい　たもつ</t>
  </si>
  <si>
    <t>ふじい　たもつ</t>
    <phoneticPr fontId="2"/>
  </si>
  <si>
    <t>高山　広紀</t>
  </si>
  <si>
    <t>たかやま　ひろき</t>
  </si>
  <si>
    <t>たかやま　ひろき</t>
    <phoneticPr fontId="2"/>
  </si>
  <si>
    <t>岡﨑　精一郎</t>
  </si>
  <si>
    <t>おかざき　せいいちろう</t>
  </si>
  <si>
    <t>おかざき　せいいちろう</t>
    <phoneticPr fontId="2"/>
  </si>
  <si>
    <t>大角　秀樹</t>
  </si>
  <si>
    <t>おおかど　ひでき</t>
  </si>
  <si>
    <t>おおかど　ひでき</t>
    <phoneticPr fontId="2"/>
  </si>
  <si>
    <t>さかた　ふみひこ</t>
    <phoneticPr fontId="2"/>
  </si>
  <si>
    <t>大西　真也</t>
  </si>
  <si>
    <t>おおにし　しんや</t>
  </si>
  <si>
    <t>おおにし　しんや</t>
    <phoneticPr fontId="2"/>
  </si>
  <si>
    <t>山下　昌久</t>
  </si>
  <si>
    <t>やました  まさひさ</t>
  </si>
  <si>
    <t>やました  まさひさ</t>
    <phoneticPr fontId="2"/>
  </si>
  <si>
    <t>岡本　太郎</t>
  </si>
  <si>
    <t>おかもと　たろう</t>
  </si>
  <si>
    <t>おかもと　たろう</t>
    <phoneticPr fontId="2"/>
  </si>
  <si>
    <t>はやしだ　のりこ</t>
    <phoneticPr fontId="2"/>
  </si>
  <si>
    <t>谷田　竜二</t>
  </si>
  <si>
    <t>たにだ　りゅうじ</t>
  </si>
  <si>
    <t>たにだ　りゅうじ</t>
    <phoneticPr fontId="2"/>
  </si>
  <si>
    <t>髙倉　啓安</t>
  </si>
  <si>
    <t>たかくら　ひろやす</t>
  </si>
  <si>
    <t>たかくら　ひろやす</t>
    <phoneticPr fontId="2"/>
  </si>
  <si>
    <t>吉田　公洋</t>
  </si>
  <si>
    <t>よしだ　きみひろ</t>
  </si>
  <si>
    <t>よしだ　きみひろ</t>
    <phoneticPr fontId="2"/>
  </si>
  <si>
    <t>越野　昌</t>
  </si>
  <si>
    <t>こしの　まさし</t>
  </si>
  <si>
    <t>こしの　まさし</t>
    <phoneticPr fontId="2"/>
  </si>
  <si>
    <t>かじ　もとかず</t>
    <phoneticPr fontId="2"/>
  </si>
  <si>
    <t>ふるかわ　あきら</t>
    <phoneticPr fontId="2"/>
  </si>
  <si>
    <t>おかはし　ぜんじろう</t>
    <phoneticPr fontId="2"/>
  </si>
  <si>
    <t>いのうえ　きよとし</t>
    <phoneticPr fontId="2"/>
  </si>
  <si>
    <t>もりおか　きよのり</t>
    <phoneticPr fontId="2"/>
  </si>
  <si>
    <t>たかい　ひとみ</t>
    <phoneticPr fontId="2"/>
  </si>
  <si>
    <t>よしだ　ゆうすけ</t>
    <phoneticPr fontId="2"/>
  </si>
  <si>
    <t>もり　かずま</t>
    <phoneticPr fontId="2"/>
  </si>
  <si>
    <t>くぼ　りゅういち</t>
  </si>
  <si>
    <t>くぼ　りゅういち</t>
    <phoneticPr fontId="2"/>
  </si>
  <si>
    <t>ごとう　ひとし</t>
  </si>
  <si>
    <t>ごとう　ひとし</t>
    <phoneticPr fontId="2"/>
  </si>
  <si>
    <t>いのうえ　しょうじ</t>
    <phoneticPr fontId="2"/>
  </si>
  <si>
    <t>鍛治　忠男</t>
  </si>
  <si>
    <t>かじ　ただお</t>
  </si>
  <si>
    <t>東向　信二</t>
  </si>
  <si>
    <t>牛本　逸已</t>
  </si>
  <si>
    <t>牛本　賢良</t>
  </si>
  <si>
    <t>福田　哲生</t>
  </si>
  <si>
    <t>水野　博巳</t>
  </si>
  <si>
    <t>岡本　勝己</t>
  </si>
  <si>
    <t>武田　清和</t>
  </si>
  <si>
    <t>浦岡　英夫</t>
  </si>
  <si>
    <t>北脇　雄一</t>
  </si>
  <si>
    <t>浦岡　大輔</t>
  </si>
  <si>
    <t>竹田　格</t>
  </si>
  <si>
    <t>竹田　光二</t>
  </si>
  <si>
    <t>竹田　好子</t>
  </si>
  <si>
    <t>辻　敏</t>
  </si>
  <si>
    <t>岡本　日出幸</t>
  </si>
  <si>
    <t>田中　雅文</t>
  </si>
  <si>
    <t>櫻本　善之</t>
  </si>
  <si>
    <t>戸浦　勇</t>
  </si>
  <si>
    <t>戸浦　延</t>
  </si>
  <si>
    <t>仲川　佳成</t>
  </si>
  <si>
    <t>田中　正一郎</t>
  </si>
  <si>
    <t>水分　敦弘</t>
  </si>
  <si>
    <t>江本　妙子</t>
  </si>
  <si>
    <t>西尾　博明</t>
  </si>
  <si>
    <t>阪本　兼行</t>
  </si>
  <si>
    <t>岡橋　亨</t>
  </si>
  <si>
    <t>山口　博希</t>
  </si>
  <si>
    <t>森村　彰博</t>
  </si>
  <si>
    <t>中川　裕司</t>
  </si>
  <si>
    <t>福本　清忠</t>
  </si>
  <si>
    <t>安達　幸司</t>
  </si>
  <si>
    <t>小林　美弥</t>
  </si>
  <si>
    <t>川村　恵</t>
  </si>
  <si>
    <t>奥窪　健一</t>
  </si>
  <si>
    <t>増田　泰代</t>
  </si>
  <si>
    <t>前田　能孝</t>
  </si>
  <si>
    <t>吉田　卓司</t>
  </si>
  <si>
    <t>藤本　司</t>
  </si>
  <si>
    <t>松本　充央</t>
  </si>
  <si>
    <t>島田　勉</t>
  </si>
  <si>
    <t>播磨　和弘</t>
  </si>
  <si>
    <t>久保　隆一</t>
  </si>
  <si>
    <t>笹山　恵太</t>
  </si>
  <si>
    <t>後藤　仁志</t>
  </si>
  <si>
    <t>神戸　哲也</t>
  </si>
  <si>
    <t>城　和正</t>
  </si>
  <si>
    <t>岩井　純一</t>
  </si>
  <si>
    <t>ひがしむかい　しんじ</t>
  </si>
  <si>
    <t>うしもと　いつみ</t>
    <phoneticPr fontId="2"/>
  </si>
  <si>
    <t>うしもと　かつよし</t>
  </si>
  <si>
    <t>おかもと　かつみ</t>
  </si>
  <si>
    <t>だけだ　きよかず</t>
  </si>
  <si>
    <t>きたわき　ゆういち</t>
  </si>
  <si>
    <t>うらおか　だいすけ</t>
  </si>
  <si>
    <t>たけだ　よしこ</t>
  </si>
  <si>
    <t>おかもと　ひでゆき</t>
  </si>
  <si>
    <t>たなか　まさふみ</t>
  </si>
  <si>
    <t>とうら　ひさし</t>
  </si>
  <si>
    <t>おかはし　とおる</t>
  </si>
  <si>
    <t>やまぐち　ひろき</t>
  </si>
  <si>
    <t>ふくもと　きよただ</t>
  </si>
  <si>
    <t>あだち　こうじ</t>
  </si>
  <si>
    <t>こばやし　みや</t>
  </si>
  <si>
    <t>おくくぼ　けんいち</t>
  </si>
  <si>
    <t>ますだ　やすよ</t>
  </si>
  <si>
    <t>まえだ　よしたか</t>
  </si>
  <si>
    <t>よしだ　たくじ</t>
  </si>
  <si>
    <t>ふじもと　つかさ</t>
  </si>
  <si>
    <t>まつもと　みつお</t>
  </si>
  <si>
    <t>しまだ　つとむ</t>
  </si>
  <si>
    <t>はりま　かずひろ</t>
  </si>
  <si>
    <t>ささやま　けいた</t>
  </si>
  <si>
    <t>じょう　かずまさ</t>
  </si>
  <si>
    <t>かわむら　めぐみ</t>
    <phoneticPr fontId="2"/>
  </si>
  <si>
    <t>有</t>
    <rPh sb="0" eb="1">
      <t>ア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</si>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</sst>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view="pageBreakPreview" zoomScale="70" zoomScaleNormal="100" zoomScaleSheetLayoutView="70" workbookViewId="0">
      <selection activeCell="I14" sqref="I14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53"/>
      <c r="L1" s="53"/>
      <c r="M1" s="53"/>
      <c r="N1" s="53"/>
      <c r="O1" s="53"/>
    </row>
    <row r="2" spans="1:15" x14ac:dyDescent="0.4">
      <c r="A2" s="51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 x14ac:dyDescent="0.4">
      <c r="A3" s="52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14</v>
      </c>
      <c r="O3" s="34" t="s">
        <v>45</v>
      </c>
    </row>
    <row r="4" spans="1:15" x14ac:dyDescent="0.4">
      <c r="A4" s="22" t="s">
        <v>47</v>
      </c>
      <c r="B4" s="36">
        <v>42459</v>
      </c>
      <c r="C4" s="4">
        <v>1</v>
      </c>
      <c r="D4" s="38" t="s">
        <v>48</v>
      </c>
      <c r="E4" s="38" t="s">
        <v>110</v>
      </c>
      <c r="F4" s="38" t="s">
        <v>172</v>
      </c>
      <c r="G4" s="38" t="s">
        <v>175</v>
      </c>
      <c r="H4" s="44" t="s">
        <v>548</v>
      </c>
      <c r="I4" s="38" t="s">
        <v>238</v>
      </c>
      <c r="J4" s="38" t="s">
        <v>294</v>
      </c>
      <c r="K4" s="40" t="s">
        <v>357</v>
      </c>
      <c r="L4" s="41" t="s">
        <v>637</v>
      </c>
      <c r="M4" s="42" t="s">
        <v>561</v>
      </c>
      <c r="N4" s="38" t="s">
        <v>562</v>
      </c>
      <c r="O4" s="45">
        <v>17</v>
      </c>
    </row>
    <row r="5" spans="1:15" x14ac:dyDescent="0.4">
      <c r="A5" s="22" t="s">
        <v>47</v>
      </c>
      <c r="B5" s="36">
        <v>42459</v>
      </c>
      <c r="C5" s="4">
        <v>4</v>
      </c>
      <c r="D5" s="38" t="s">
        <v>49</v>
      </c>
      <c r="E5" s="38" t="s">
        <v>111</v>
      </c>
      <c r="F5" s="38" t="s">
        <v>172</v>
      </c>
      <c r="G5" s="38" t="s">
        <v>176</v>
      </c>
      <c r="H5" s="38" t="s">
        <v>422</v>
      </c>
      <c r="I5" s="38" t="s">
        <v>239</v>
      </c>
      <c r="J5" s="38" t="s">
        <v>295</v>
      </c>
      <c r="K5" s="40" t="s">
        <v>358</v>
      </c>
      <c r="L5" s="41" t="s">
        <v>637</v>
      </c>
      <c r="M5" s="42" t="s">
        <v>420</v>
      </c>
      <c r="N5" s="38" t="s">
        <v>421</v>
      </c>
      <c r="O5" s="45">
        <v>24</v>
      </c>
    </row>
    <row r="6" spans="1:15" x14ac:dyDescent="0.4">
      <c r="A6" s="22" t="s">
        <v>47</v>
      </c>
      <c r="B6" s="36"/>
      <c r="C6" s="4"/>
      <c r="D6" s="38"/>
      <c r="E6" s="38"/>
      <c r="F6" s="38"/>
      <c r="G6" s="38"/>
      <c r="H6" s="38"/>
      <c r="I6" s="38"/>
      <c r="J6" s="38"/>
      <c r="K6" s="40"/>
      <c r="L6" s="41"/>
      <c r="M6" s="42" t="s">
        <v>563</v>
      </c>
      <c r="N6" s="38" t="s">
        <v>610</v>
      </c>
      <c r="O6" s="45">
        <v>69</v>
      </c>
    </row>
    <row r="7" spans="1:15" x14ac:dyDescent="0.4">
      <c r="A7" s="22" t="s">
        <v>47</v>
      </c>
      <c r="B7" s="36">
        <v>42825</v>
      </c>
      <c r="C7" s="4">
        <v>5</v>
      </c>
      <c r="D7" s="38" t="s">
        <v>50</v>
      </c>
      <c r="E7" s="38" t="s">
        <v>112</v>
      </c>
      <c r="F7" s="38" t="s">
        <v>172</v>
      </c>
      <c r="G7" s="38" t="s">
        <v>177</v>
      </c>
      <c r="H7" s="38" t="s">
        <v>423</v>
      </c>
      <c r="I7" s="38" t="s">
        <v>240</v>
      </c>
      <c r="J7" s="38" t="s">
        <v>296</v>
      </c>
      <c r="K7" s="40" t="s">
        <v>359</v>
      </c>
      <c r="L7" s="41" t="s">
        <v>637</v>
      </c>
      <c r="M7" s="43" t="s">
        <v>564</v>
      </c>
      <c r="N7" s="44" t="s">
        <v>611</v>
      </c>
      <c r="O7" s="50">
        <v>6</v>
      </c>
    </row>
    <row r="8" spans="1:15" x14ac:dyDescent="0.4">
      <c r="A8" s="22" t="s">
        <v>47</v>
      </c>
      <c r="B8" s="36"/>
      <c r="C8" s="4"/>
      <c r="D8" s="38"/>
      <c r="E8" s="38"/>
      <c r="F8" s="38"/>
      <c r="G8" s="38"/>
      <c r="H8" s="38"/>
      <c r="I8" s="38"/>
      <c r="J8" s="38"/>
      <c r="K8" s="40"/>
      <c r="L8" s="41"/>
      <c r="M8" s="43" t="s">
        <v>565</v>
      </c>
      <c r="N8" s="44" t="s">
        <v>612</v>
      </c>
      <c r="O8" s="50">
        <v>138</v>
      </c>
    </row>
    <row r="9" spans="1:15" x14ac:dyDescent="0.4">
      <c r="A9" s="22" t="s">
        <v>47</v>
      </c>
      <c r="B9" s="36">
        <v>43556</v>
      </c>
      <c r="C9" s="4">
        <v>6</v>
      </c>
      <c r="D9" s="38" t="s">
        <v>51</v>
      </c>
      <c r="E9" s="38" t="s">
        <v>113</v>
      </c>
      <c r="F9" s="38" t="s">
        <v>174</v>
      </c>
      <c r="G9" s="38" t="s">
        <v>178</v>
      </c>
      <c r="H9" s="38" t="s">
        <v>425</v>
      </c>
      <c r="I9" s="38" t="s">
        <v>241</v>
      </c>
      <c r="J9" s="38" t="s">
        <v>297</v>
      </c>
      <c r="K9" s="40" t="s">
        <v>360</v>
      </c>
      <c r="L9" s="41" t="s">
        <v>637</v>
      </c>
      <c r="M9" s="42" t="s">
        <v>566</v>
      </c>
      <c r="N9" s="38" t="s">
        <v>424</v>
      </c>
      <c r="O9" s="50">
        <v>34</v>
      </c>
    </row>
    <row r="10" spans="1:15" x14ac:dyDescent="0.4">
      <c r="A10" s="22" t="s">
        <v>47</v>
      </c>
      <c r="B10" s="36">
        <v>43915</v>
      </c>
      <c r="C10" s="4">
        <v>7</v>
      </c>
      <c r="D10" s="38" t="s">
        <v>52</v>
      </c>
      <c r="E10" s="38" t="s">
        <v>114</v>
      </c>
      <c r="F10" s="38" t="s">
        <v>172</v>
      </c>
      <c r="G10" s="38" t="s">
        <v>179</v>
      </c>
      <c r="H10" s="38" t="s">
        <v>427</v>
      </c>
      <c r="I10" s="38" t="s">
        <v>242</v>
      </c>
      <c r="J10" s="38" t="s">
        <v>298</v>
      </c>
      <c r="K10" s="40" t="s">
        <v>361</v>
      </c>
      <c r="L10" s="41" t="s">
        <v>637</v>
      </c>
      <c r="M10" s="42" t="s">
        <v>567</v>
      </c>
      <c r="N10" s="38" t="s">
        <v>426</v>
      </c>
      <c r="O10" s="45">
        <v>18</v>
      </c>
    </row>
    <row r="11" spans="1:15" x14ac:dyDescent="0.4">
      <c r="A11" s="22" t="s">
        <v>47</v>
      </c>
      <c r="B11" s="36"/>
      <c r="C11" s="4"/>
      <c r="D11" s="38"/>
      <c r="E11" s="38"/>
      <c r="F11" s="38"/>
      <c r="G11" s="38"/>
      <c r="H11" s="38"/>
      <c r="I11" s="38"/>
      <c r="J11" s="38"/>
      <c r="K11" s="40"/>
      <c r="L11" s="41"/>
      <c r="M11" s="42" t="s">
        <v>568</v>
      </c>
      <c r="N11" s="38" t="s">
        <v>613</v>
      </c>
      <c r="O11" s="45">
        <v>25</v>
      </c>
    </row>
    <row r="12" spans="1:15" x14ac:dyDescent="0.4">
      <c r="A12" s="22" t="s">
        <v>47</v>
      </c>
      <c r="B12" s="36"/>
      <c r="C12" s="4"/>
      <c r="D12" s="38"/>
      <c r="E12" s="38"/>
      <c r="F12" s="38"/>
      <c r="G12" s="38"/>
      <c r="H12" s="38"/>
      <c r="I12" s="38"/>
      <c r="J12" s="38"/>
      <c r="K12" s="40"/>
      <c r="L12" s="41"/>
      <c r="M12" s="42" t="s">
        <v>569</v>
      </c>
      <c r="N12" s="38" t="s">
        <v>614</v>
      </c>
      <c r="O12" s="45">
        <v>26</v>
      </c>
    </row>
    <row r="13" spans="1:15" x14ac:dyDescent="0.4">
      <c r="A13" s="22" t="s">
        <v>47</v>
      </c>
      <c r="B13" s="36">
        <v>43915</v>
      </c>
      <c r="C13" s="4">
        <v>9</v>
      </c>
      <c r="D13" s="38" t="s">
        <v>53</v>
      </c>
      <c r="E13" s="38" t="s">
        <v>115</v>
      </c>
      <c r="F13" s="38" t="s">
        <v>172</v>
      </c>
      <c r="G13" s="38" t="s">
        <v>180</v>
      </c>
      <c r="H13" s="38" t="s">
        <v>429</v>
      </c>
      <c r="I13" s="38" t="s">
        <v>243</v>
      </c>
      <c r="J13" s="38" t="s">
        <v>299</v>
      </c>
      <c r="K13" s="40" t="s">
        <v>362</v>
      </c>
      <c r="L13" s="41" t="s">
        <v>638</v>
      </c>
      <c r="M13" s="43" t="s">
        <v>570</v>
      </c>
      <c r="N13" s="44" t="s">
        <v>428</v>
      </c>
      <c r="O13" s="45">
        <v>11</v>
      </c>
    </row>
    <row r="14" spans="1:15" x14ac:dyDescent="0.4">
      <c r="A14" s="22" t="s">
        <v>47</v>
      </c>
      <c r="B14" s="36"/>
      <c r="C14" s="4"/>
      <c r="D14" s="38"/>
      <c r="E14" s="38"/>
      <c r="F14" s="38"/>
      <c r="G14" s="38"/>
      <c r="H14" s="38"/>
      <c r="I14" s="38"/>
      <c r="J14" s="38"/>
      <c r="K14" s="40"/>
      <c r="L14" s="41"/>
      <c r="M14" s="43" t="s">
        <v>571</v>
      </c>
      <c r="N14" s="44" t="s">
        <v>615</v>
      </c>
      <c r="O14" s="45">
        <v>63</v>
      </c>
    </row>
    <row r="15" spans="1:15" x14ac:dyDescent="0.4">
      <c r="A15" s="22" t="s">
        <v>47</v>
      </c>
      <c r="B15" s="36"/>
      <c r="C15" s="4"/>
      <c r="D15" s="38"/>
      <c r="E15" s="38"/>
      <c r="F15" s="38"/>
      <c r="G15" s="38"/>
      <c r="H15" s="38"/>
      <c r="I15" s="38"/>
      <c r="J15" s="38"/>
      <c r="K15" s="40"/>
      <c r="L15" s="41"/>
      <c r="M15" s="43" t="s">
        <v>572</v>
      </c>
      <c r="N15" s="44" t="s">
        <v>616</v>
      </c>
      <c r="O15" s="45">
        <v>101</v>
      </c>
    </row>
    <row r="16" spans="1:15" x14ac:dyDescent="0.4">
      <c r="A16" s="22" t="s">
        <v>47</v>
      </c>
      <c r="B16" s="36">
        <v>43915</v>
      </c>
      <c r="C16" s="4">
        <v>11</v>
      </c>
      <c r="D16" s="38" t="s">
        <v>54</v>
      </c>
      <c r="E16" s="38" t="s">
        <v>116</v>
      </c>
      <c r="F16" s="38" t="s">
        <v>173</v>
      </c>
      <c r="G16" s="38" t="s">
        <v>181</v>
      </c>
      <c r="H16" s="38" t="s">
        <v>431</v>
      </c>
      <c r="I16" s="38" t="s">
        <v>244</v>
      </c>
      <c r="J16" s="38" t="s">
        <v>300</v>
      </c>
      <c r="K16" s="40" t="s">
        <v>363</v>
      </c>
      <c r="L16" s="41" t="s">
        <v>637</v>
      </c>
      <c r="M16" s="42" t="s">
        <v>573</v>
      </c>
      <c r="N16" s="38" t="s">
        <v>430</v>
      </c>
      <c r="O16" s="45">
        <v>33</v>
      </c>
    </row>
    <row r="17" spans="1:15" x14ac:dyDescent="0.4">
      <c r="A17" s="22" t="s">
        <v>47</v>
      </c>
      <c r="B17" s="36">
        <v>43556</v>
      </c>
      <c r="C17" s="4">
        <v>12</v>
      </c>
      <c r="D17" s="38" t="s">
        <v>54</v>
      </c>
      <c r="E17" s="38" t="s">
        <v>116</v>
      </c>
      <c r="F17" s="38" t="s">
        <v>173</v>
      </c>
      <c r="G17" s="38" t="s">
        <v>182</v>
      </c>
      <c r="H17" s="38" t="s">
        <v>433</v>
      </c>
      <c r="I17" s="38" t="s">
        <v>245</v>
      </c>
      <c r="J17" s="38" t="s">
        <v>301</v>
      </c>
      <c r="K17" s="40" t="s">
        <v>364</v>
      </c>
      <c r="L17" s="41" t="s">
        <v>638</v>
      </c>
      <c r="M17" s="42" t="s">
        <v>574</v>
      </c>
      <c r="N17" s="38" t="s">
        <v>432</v>
      </c>
      <c r="O17" s="45">
        <v>10</v>
      </c>
    </row>
    <row r="18" spans="1:15" x14ac:dyDescent="0.4">
      <c r="A18" s="22" t="s">
        <v>47</v>
      </c>
      <c r="B18" s="36"/>
      <c r="C18" s="4"/>
      <c r="D18" s="38"/>
      <c r="E18" s="38"/>
      <c r="F18" s="38"/>
      <c r="G18" s="38"/>
      <c r="H18" s="38"/>
      <c r="I18" s="38"/>
      <c r="J18" s="38"/>
      <c r="K18" s="40"/>
      <c r="L18" s="41"/>
      <c r="M18" s="42" t="s">
        <v>575</v>
      </c>
      <c r="N18" s="38" t="s">
        <v>617</v>
      </c>
      <c r="O18" s="45">
        <v>27</v>
      </c>
    </row>
    <row r="19" spans="1:15" x14ac:dyDescent="0.4">
      <c r="A19" s="22" t="s">
        <v>47</v>
      </c>
      <c r="B19" s="36">
        <v>43915</v>
      </c>
      <c r="C19" s="4">
        <v>13</v>
      </c>
      <c r="D19" s="38" t="s">
        <v>55</v>
      </c>
      <c r="E19" s="38" t="s">
        <v>117</v>
      </c>
      <c r="F19" s="38" t="s">
        <v>172</v>
      </c>
      <c r="G19" s="38" t="s">
        <v>183</v>
      </c>
      <c r="H19" s="38" t="s">
        <v>435</v>
      </c>
      <c r="I19" s="38" t="s">
        <v>246</v>
      </c>
      <c r="J19" s="38" t="s">
        <v>302</v>
      </c>
      <c r="K19" s="40" t="s">
        <v>365</v>
      </c>
      <c r="L19" s="41" t="s">
        <v>637</v>
      </c>
      <c r="M19" s="43" t="s">
        <v>576</v>
      </c>
      <c r="N19" s="44" t="s">
        <v>434</v>
      </c>
      <c r="O19" s="50">
        <v>15</v>
      </c>
    </row>
    <row r="20" spans="1:15" x14ac:dyDescent="0.4">
      <c r="A20" s="22" t="s">
        <v>47</v>
      </c>
      <c r="B20" s="36"/>
      <c r="C20" s="4"/>
      <c r="D20" s="38"/>
      <c r="E20" s="38"/>
      <c r="F20" s="38"/>
      <c r="G20" s="38"/>
      <c r="H20" s="38"/>
      <c r="I20" s="38"/>
      <c r="J20" s="38"/>
      <c r="K20" s="40"/>
      <c r="L20" s="41"/>
      <c r="M20" s="43" t="s">
        <v>577</v>
      </c>
      <c r="N20" s="44" t="s">
        <v>618</v>
      </c>
      <c r="O20" s="50">
        <v>105</v>
      </c>
    </row>
    <row r="21" spans="1:15" x14ac:dyDescent="0.4">
      <c r="A21" s="22" t="s">
        <v>47</v>
      </c>
      <c r="B21" s="36">
        <v>43915</v>
      </c>
      <c r="C21" s="4">
        <v>15</v>
      </c>
      <c r="D21" s="38" t="s">
        <v>56</v>
      </c>
      <c r="E21" s="38" t="s">
        <v>118</v>
      </c>
      <c r="F21" s="38" t="s">
        <v>173</v>
      </c>
      <c r="G21" s="38" t="s">
        <v>184</v>
      </c>
      <c r="H21" s="44" t="s">
        <v>549</v>
      </c>
      <c r="I21" s="38" t="s">
        <v>247</v>
      </c>
      <c r="J21" s="38" t="s">
        <v>303</v>
      </c>
      <c r="K21" s="40" t="s">
        <v>366</v>
      </c>
      <c r="L21" s="41" t="s">
        <v>637</v>
      </c>
      <c r="M21" s="42" t="s">
        <v>578</v>
      </c>
      <c r="N21" s="38" t="s">
        <v>619</v>
      </c>
      <c r="O21" s="45">
        <v>31</v>
      </c>
    </row>
    <row r="22" spans="1:15" x14ac:dyDescent="0.4">
      <c r="A22" s="22" t="s">
        <v>47</v>
      </c>
      <c r="B22" s="36">
        <v>42459</v>
      </c>
      <c r="C22" s="4">
        <v>16</v>
      </c>
      <c r="D22" s="38" t="s">
        <v>57</v>
      </c>
      <c r="E22" s="38" t="s">
        <v>119</v>
      </c>
      <c r="F22" s="38" t="s">
        <v>173</v>
      </c>
      <c r="G22" s="38" t="s">
        <v>185</v>
      </c>
      <c r="H22" s="38" t="s">
        <v>438</v>
      </c>
      <c r="I22" s="38" t="s">
        <v>248</v>
      </c>
      <c r="J22" s="38" t="s">
        <v>304</v>
      </c>
      <c r="K22" s="40" t="s">
        <v>367</v>
      </c>
      <c r="L22" s="41" t="s">
        <v>637</v>
      </c>
      <c r="M22" s="42" t="s">
        <v>436</v>
      </c>
      <c r="N22" s="38" t="s">
        <v>437</v>
      </c>
      <c r="O22" s="45">
        <v>16</v>
      </c>
    </row>
    <row r="23" spans="1:15" x14ac:dyDescent="0.4">
      <c r="A23" s="22" t="s">
        <v>47</v>
      </c>
      <c r="B23" s="36">
        <v>43915</v>
      </c>
      <c r="C23" s="4">
        <v>17</v>
      </c>
      <c r="D23" s="38" t="s">
        <v>58</v>
      </c>
      <c r="E23" s="38" t="s">
        <v>120</v>
      </c>
      <c r="F23" s="38" t="s">
        <v>172</v>
      </c>
      <c r="G23" s="38" t="s">
        <v>186</v>
      </c>
      <c r="H23" s="38" t="s">
        <v>440</v>
      </c>
      <c r="I23" s="38" t="s">
        <v>249</v>
      </c>
      <c r="J23" s="38" t="s">
        <v>305</v>
      </c>
      <c r="K23" s="40" t="s">
        <v>368</v>
      </c>
      <c r="L23" s="41" t="s">
        <v>637</v>
      </c>
      <c r="M23" s="42" t="s">
        <v>579</v>
      </c>
      <c r="N23" s="38" t="s">
        <v>439</v>
      </c>
      <c r="O23" s="45">
        <v>42</v>
      </c>
    </row>
    <row r="24" spans="1:15" x14ac:dyDescent="0.4">
      <c r="A24" s="22" t="s">
        <v>47</v>
      </c>
      <c r="B24" s="36">
        <v>43556</v>
      </c>
      <c r="C24" s="4">
        <v>19</v>
      </c>
      <c r="D24" s="38" t="s">
        <v>59</v>
      </c>
      <c r="E24" s="38" t="s">
        <v>121</v>
      </c>
      <c r="F24" s="38" t="s">
        <v>173</v>
      </c>
      <c r="G24" s="38" t="s">
        <v>187</v>
      </c>
      <c r="H24" s="38" t="s">
        <v>442</v>
      </c>
      <c r="I24" s="38" t="s">
        <v>250</v>
      </c>
      <c r="J24" s="38" t="s">
        <v>306</v>
      </c>
      <c r="K24" s="40" t="s">
        <v>369</v>
      </c>
      <c r="L24" s="41" t="s">
        <v>637</v>
      </c>
      <c r="M24" s="42" t="s">
        <v>580</v>
      </c>
      <c r="N24" s="38" t="s">
        <v>441</v>
      </c>
      <c r="O24" s="45">
        <v>61</v>
      </c>
    </row>
    <row r="25" spans="1:15" x14ac:dyDescent="0.4">
      <c r="A25" s="22" t="s">
        <v>47</v>
      </c>
      <c r="B25" s="36"/>
      <c r="C25" s="4"/>
      <c r="D25" s="38"/>
      <c r="E25" s="38"/>
      <c r="F25" s="38"/>
      <c r="G25" s="38"/>
      <c r="H25" s="38"/>
      <c r="I25" s="38"/>
      <c r="J25" s="38"/>
      <c r="K25" s="40"/>
      <c r="L25" s="41"/>
      <c r="M25" s="42" t="s">
        <v>581</v>
      </c>
      <c r="N25" s="38" t="s">
        <v>620</v>
      </c>
      <c r="O25" s="45">
        <v>46</v>
      </c>
    </row>
    <row r="26" spans="1:15" x14ac:dyDescent="0.4">
      <c r="A26" s="22" t="s">
        <v>47</v>
      </c>
      <c r="B26" s="36">
        <v>43915</v>
      </c>
      <c r="C26" s="4">
        <v>20</v>
      </c>
      <c r="D26" s="38" t="s">
        <v>60</v>
      </c>
      <c r="E26" s="38" t="s">
        <v>122</v>
      </c>
      <c r="F26" s="38" t="s">
        <v>173</v>
      </c>
      <c r="G26" s="38" t="s">
        <v>188</v>
      </c>
      <c r="H26" s="38" t="s">
        <v>444</v>
      </c>
      <c r="I26" s="38" t="s">
        <v>251</v>
      </c>
      <c r="J26" s="38" t="s">
        <v>307</v>
      </c>
      <c r="K26" s="40" t="s">
        <v>370</v>
      </c>
      <c r="L26" s="41" t="s">
        <v>637</v>
      </c>
      <c r="M26" s="42" t="s">
        <v>582</v>
      </c>
      <c r="N26" s="38" t="s">
        <v>443</v>
      </c>
      <c r="O26" s="45">
        <v>128</v>
      </c>
    </row>
    <row r="27" spans="1:15" x14ac:dyDescent="0.4">
      <c r="A27" s="22" t="s">
        <v>47</v>
      </c>
      <c r="B27" s="36">
        <v>43556</v>
      </c>
      <c r="C27" s="4">
        <v>24</v>
      </c>
      <c r="D27" s="38" t="s">
        <v>61</v>
      </c>
      <c r="E27" s="38" t="s">
        <v>123</v>
      </c>
      <c r="F27" s="38" t="s">
        <v>173</v>
      </c>
      <c r="G27" s="38" t="s">
        <v>189</v>
      </c>
      <c r="H27" s="38" t="s">
        <v>446</v>
      </c>
      <c r="I27" s="38" t="s">
        <v>252</v>
      </c>
      <c r="J27" s="38" t="s">
        <v>308</v>
      </c>
      <c r="K27" s="40" t="s">
        <v>371</v>
      </c>
      <c r="L27" s="41" t="s">
        <v>637</v>
      </c>
      <c r="M27" s="42" t="s">
        <v>583</v>
      </c>
      <c r="N27" s="38" t="s">
        <v>445</v>
      </c>
      <c r="O27" s="45">
        <v>7</v>
      </c>
    </row>
    <row r="28" spans="1:15" x14ac:dyDescent="0.4">
      <c r="A28" s="22" t="s">
        <v>47</v>
      </c>
      <c r="B28" s="36">
        <v>43556</v>
      </c>
      <c r="C28" s="4">
        <v>26</v>
      </c>
      <c r="D28" s="38" t="s">
        <v>62</v>
      </c>
      <c r="E28" s="38" t="s">
        <v>124</v>
      </c>
      <c r="F28" s="38" t="s">
        <v>173</v>
      </c>
      <c r="G28" s="38" t="s">
        <v>190</v>
      </c>
      <c r="H28" s="38" t="s">
        <v>448</v>
      </c>
      <c r="I28" s="38" t="s">
        <v>252</v>
      </c>
      <c r="J28" s="38" t="s">
        <v>309</v>
      </c>
      <c r="K28" s="40" t="s">
        <v>372</v>
      </c>
      <c r="L28" s="41" t="s">
        <v>637</v>
      </c>
      <c r="M28" s="42" t="s">
        <v>584</v>
      </c>
      <c r="N28" s="38" t="s">
        <v>447</v>
      </c>
      <c r="O28" s="45">
        <v>8</v>
      </c>
    </row>
    <row r="29" spans="1:15" x14ac:dyDescent="0.4">
      <c r="A29" s="22" t="s">
        <v>47</v>
      </c>
      <c r="B29" s="36">
        <v>43556</v>
      </c>
      <c r="C29" s="4">
        <v>29</v>
      </c>
      <c r="D29" s="38" t="s">
        <v>63</v>
      </c>
      <c r="E29" s="38" t="s">
        <v>125</v>
      </c>
      <c r="F29" s="38" t="s">
        <v>173</v>
      </c>
      <c r="G29" s="38" t="s">
        <v>191</v>
      </c>
      <c r="H29" s="38" t="s">
        <v>450</v>
      </c>
      <c r="I29" s="38" t="s">
        <v>252</v>
      </c>
      <c r="J29" s="38" t="s">
        <v>310</v>
      </c>
      <c r="K29" s="40" t="s">
        <v>373</v>
      </c>
      <c r="L29" s="41" t="s">
        <v>639</v>
      </c>
      <c r="M29" s="42" t="s">
        <v>585</v>
      </c>
      <c r="N29" s="38" t="s">
        <v>449</v>
      </c>
      <c r="O29" s="45">
        <v>57</v>
      </c>
    </row>
    <row r="30" spans="1:15" x14ac:dyDescent="0.4">
      <c r="A30" s="22" t="s">
        <v>47</v>
      </c>
      <c r="B30" s="36">
        <v>43915</v>
      </c>
      <c r="C30" s="4">
        <v>32</v>
      </c>
      <c r="D30" s="38" t="s">
        <v>64</v>
      </c>
      <c r="E30" s="38" t="s">
        <v>126</v>
      </c>
      <c r="F30" s="38" t="s">
        <v>173</v>
      </c>
      <c r="G30" s="38" t="s">
        <v>192</v>
      </c>
      <c r="H30" s="38" t="s">
        <v>452</v>
      </c>
      <c r="I30" s="38" t="s">
        <v>253</v>
      </c>
      <c r="J30" s="38" t="s">
        <v>311</v>
      </c>
      <c r="K30" s="40" t="s">
        <v>374</v>
      </c>
      <c r="L30" s="41" t="s">
        <v>638</v>
      </c>
      <c r="M30" s="42" t="s">
        <v>586</v>
      </c>
      <c r="N30" s="38" t="s">
        <v>451</v>
      </c>
      <c r="O30" s="45">
        <v>65</v>
      </c>
    </row>
    <row r="31" spans="1:15" x14ac:dyDescent="0.4">
      <c r="A31" s="22" t="s">
        <v>47</v>
      </c>
      <c r="B31" s="36">
        <v>43915</v>
      </c>
      <c r="C31" s="4">
        <v>34</v>
      </c>
      <c r="D31" s="38" t="s">
        <v>65</v>
      </c>
      <c r="E31" s="38" t="s">
        <v>127</v>
      </c>
      <c r="F31" s="38" t="s">
        <v>172</v>
      </c>
      <c r="G31" s="38" t="s">
        <v>193</v>
      </c>
      <c r="H31" s="38" t="s">
        <v>454</v>
      </c>
      <c r="I31" s="38" t="s">
        <v>254</v>
      </c>
      <c r="J31" s="38" t="s">
        <v>312</v>
      </c>
      <c r="K31" s="40" t="s">
        <v>375</v>
      </c>
      <c r="L31" s="41" t="s">
        <v>637</v>
      </c>
      <c r="M31" s="42" t="s">
        <v>587</v>
      </c>
      <c r="N31" s="38" t="s">
        <v>453</v>
      </c>
      <c r="O31" s="45">
        <v>96</v>
      </c>
    </row>
    <row r="32" spans="1:15" x14ac:dyDescent="0.4">
      <c r="A32" s="22" t="s">
        <v>47</v>
      </c>
      <c r="B32" s="36">
        <v>43915</v>
      </c>
      <c r="C32" s="4">
        <v>35</v>
      </c>
      <c r="D32" s="38" t="s">
        <v>66</v>
      </c>
      <c r="E32" s="38" t="s">
        <v>128</v>
      </c>
      <c r="F32" s="38" t="s">
        <v>172</v>
      </c>
      <c r="G32" s="38" t="s">
        <v>194</v>
      </c>
      <c r="H32" s="38" t="s">
        <v>550</v>
      </c>
      <c r="I32" s="38" t="s">
        <v>255</v>
      </c>
      <c r="J32" s="38" t="s">
        <v>313</v>
      </c>
      <c r="K32" s="40" t="s">
        <v>376</v>
      </c>
      <c r="L32" s="41" t="s">
        <v>638</v>
      </c>
      <c r="M32" s="42" t="s">
        <v>588</v>
      </c>
      <c r="N32" s="38" t="s">
        <v>621</v>
      </c>
      <c r="O32" s="45">
        <v>67</v>
      </c>
    </row>
    <row r="33" spans="1:15" x14ac:dyDescent="0.4">
      <c r="A33" s="22" t="s">
        <v>47</v>
      </c>
      <c r="B33" s="36">
        <v>43556</v>
      </c>
      <c r="C33" s="4">
        <v>37</v>
      </c>
      <c r="D33" s="38" t="s">
        <v>67</v>
      </c>
      <c r="E33" s="38" t="s">
        <v>129</v>
      </c>
      <c r="F33" s="38" t="s">
        <v>172</v>
      </c>
      <c r="G33" s="38" t="s">
        <v>195</v>
      </c>
      <c r="H33" s="38" t="s">
        <v>455</v>
      </c>
      <c r="I33" s="38" t="s">
        <v>256</v>
      </c>
      <c r="J33" s="38" t="s">
        <v>314</v>
      </c>
      <c r="K33" s="40" t="s">
        <v>377</v>
      </c>
      <c r="L33" s="41" t="s">
        <v>637</v>
      </c>
      <c r="M33" s="42" t="s">
        <v>589</v>
      </c>
      <c r="N33" s="38" t="s">
        <v>622</v>
      </c>
      <c r="O33" s="45">
        <v>95</v>
      </c>
    </row>
    <row r="34" spans="1:15" x14ac:dyDescent="0.4">
      <c r="A34" s="22" t="s">
        <v>47</v>
      </c>
      <c r="B34" s="36">
        <v>42825</v>
      </c>
      <c r="C34" s="4">
        <v>38</v>
      </c>
      <c r="D34" s="38" t="s">
        <v>68</v>
      </c>
      <c r="E34" s="38" t="s">
        <v>130</v>
      </c>
      <c r="F34" s="38" t="s">
        <v>172</v>
      </c>
      <c r="G34" s="38" t="s">
        <v>196</v>
      </c>
      <c r="H34" s="38" t="s">
        <v>457</v>
      </c>
      <c r="I34" s="38" t="s">
        <v>257</v>
      </c>
      <c r="J34" s="38" t="s">
        <v>315</v>
      </c>
      <c r="K34" s="40" t="s">
        <v>378</v>
      </c>
      <c r="L34" s="41" t="s">
        <v>637</v>
      </c>
      <c r="M34" s="42" t="s">
        <v>590</v>
      </c>
      <c r="N34" s="38" t="s">
        <v>456</v>
      </c>
      <c r="O34" s="45">
        <v>73</v>
      </c>
    </row>
    <row r="35" spans="1:15" x14ac:dyDescent="0.4">
      <c r="A35" s="22" t="s">
        <v>47</v>
      </c>
      <c r="B35" s="36">
        <v>42825</v>
      </c>
      <c r="C35" s="4">
        <v>40</v>
      </c>
      <c r="D35" s="38" t="s">
        <v>69</v>
      </c>
      <c r="E35" s="38" t="s">
        <v>131</v>
      </c>
      <c r="F35" s="38" t="s">
        <v>172</v>
      </c>
      <c r="G35" s="38" t="s">
        <v>197</v>
      </c>
      <c r="H35" s="38" t="s">
        <v>459</v>
      </c>
      <c r="I35" s="38" t="s">
        <v>258</v>
      </c>
      <c r="J35" s="38" t="s">
        <v>316</v>
      </c>
      <c r="K35" s="40" t="s">
        <v>379</v>
      </c>
      <c r="L35" s="41" t="s">
        <v>637</v>
      </c>
      <c r="M35" s="42" t="s">
        <v>591</v>
      </c>
      <c r="N35" s="38" t="s">
        <v>458</v>
      </c>
      <c r="O35" s="45">
        <v>74</v>
      </c>
    </row>
    <row r="36" spans="1:15" x14ac:dyDescent="0.4">
      <c r="A36" s="22" t="s">
        <v>47</v>
      </c>
      <c r="B36" s="36">
        <v>43189</v>
      </c>
      <c r="C36" s="4">
        <v>44</v>
      </c>
      <c r="D36" s="38" t="s">
        <v>70</v>
      </c>
      <c r="E36" s="38" t="s">
        <v>132</v>
      </c>
      <c r="F36" s="38" t="s">
        <v>172</v>
      </c>
      <c r="G36" s="38" t="s">
        <v>198</v>
      </c>
      <c r="H36" s="38" t="s">
        <v>551</v>
      </c>
      <c r="I36" s="38" t="s">
        <v>259</v>
      </c>
      <c r="J36" s="38" t="s">
        <v>317</v>
      </c>
      <c r="K36" s="40" t="s">
        <v>380</v>
      </c>
      <c r="L36" s="41" t="s">
        <v>638</v>
      </c>
      <c r="M36" s="42" t="s">
        <v>592</v>
      </c>
      <c r="N36" s="38" t="s">
        <v>623</v>
      </c>
      <c r="O36" s="45">
        <v>82</v>
      </c>
    </row>
    <row r="37" spans="1:15" x14ac:dyDescent="0.4">
      <c r="A37" s="22" t="s">
        <v>47</v>
      </c>
      <c r="B37" s="36">
        <v>43189</v>
      </c>
      <c r="C37" s="4">
        <v>45</v>
      </c>
      <c r="D37" s="38" t="s">
        <v>71</v>
      </c>
      <c r="E37" s="38" t="s">
        <v>133</v>
      </c>
      <c r="F37" s="38" t="s">
        <v>172</v>
      </c>
      <c r="G37" s="38" t="s">
        <v>199</v>
      </c>
      <c r="H37" s="38" t="s">
        <v>462</v>
      </c>
      <c r="I37" s="38" t="s">
        <v>260</v>
      </c>
      <c r="J37" s="38" t="s">
        <v>318</v>
      </c>
      <c r="K37" s="40" t="s">
        <v>381</v>
      </c>
      <c r="L37" s="41" t="s">
        <v>637</v>
      </c>
      <c r="M37" s="42" t="s">
        <v>593</v>
      </c>
      <c r="N37" s="38" t="s">
        <v>624</v>
      </c>
      <c r="O37" s="45">
        <v>83</v>
      </c>
    </row>
    <row r="38" spans="1:15" x14ac:dyDescent="0.4">
      <c r="A38" s="22" t="s">
        <v>47</v>
      </c>
      <c r="B38" s="36"/>
      <c r="C38" s="4"/>
      <c r="D38" s="38"/>
      <c r="E38" s="38"/>
      <c r="F38" s="38"/>
      <c r="G38" s="38"/>
      <c r="H38" s="38"/>
      <c r="I38" s="38"/>
      <c r="J38" s="38"/>
      <c r="K38" s="40"/>
      <c r="L38" s="41"/>
      <c r="M38" s="42" t="s">
        <v>460</v>
      </c>
      <c r="N38" s="38" t="s">
        <v>461</v>
      </c>
      <c r="O38" s="45">
        <v>114</v>
      </c>
    </row>
    <row r="39" spans="1:15" x14ac:dyDescent="0.4">
      <c r="A39" s="22" t="s">
        <v>47</v>
      </c>
      <c r="B39" s="36">
        <v>43556</v>
      </c>
      <c r="C39" s="4">
        <v>47</v>
      </c>
      <c r="D39" s="38" t="s">
        <v>72</v>
      </c>
      <c r="E39" s="38" t="s">
        <v>134</v>
      </c>
      <c r="F39" s="38" t="s">
        <v>173</v>
      </c>
      <c r="G39" s="38" t="s">
        <v>200</v>
      </c>
      <c r="H39" s="38" t="s">
        <v>465</v>
      </c>
      <c r="I39" s="38" t="s">
        <v>261</v>
      </c>
      <c r="J39" s="38" t="s">
        <v>319</v>
      </c>
      <c r="K39" s="40" t="s">
        <v>382</v>
      </c>
      <c r="L39" s="41" t="s">
        <v>637</v>
      </c>
      <c r="M39" s="42" t="s">
        <v>463</v>
      </c>
      <c r="N39" s="38" t="s">
        <v>464</v>
      </c>
      <c r="O39" s="45">
        <v>87</v>
      </c>
    </row>
    <row r="40" spans="1:15" x14ac:dyDescent="0.4">
      <c r="A40" s="22" t="s">
        <v>47</v>
      </c>
      <c r="B40" s="36">
        <v>43189</v>
      </c>
      <c r="C40" s="4">
        <v>49</v>
      </c>
      <c r="D40" s="38" t="s">
        <v>73</v>
      </c>
      <c r="E40" s="38" t="s">
        <v>135</v>
      </c>
      <c r="F40" s="38" t="s">
        <v>173</v>
      </c>
      <c r="G40" s="38" t="s">
        <v>201</v>
      </c>
      <c r="H40" s="38" t="s">
        <v>552</v>
      </c>
      <c r="I40" s="38" t="s">
        <v>262</v>
      </c>
      <c r="J40" s="38" t="s">
        <v>320</v>
      </c>
      <c r="K40" s="40" t="s">
        <v>383</v>
      </c>
      <c r="L40" s="41" t="s">
        <v>637</v>
      </c>
      <c r="M40" s="43" t="s">
        <v>594</v>
      </c>
      <c r="N40" s="44" t="s">
        <v>625</v>
      </c>
      <c r="O40" s="50">
        <v>88</v>
      </c>
    </row>
    <row r="41" spans="1:15" x14ac:dyDescent="0.4">
      <c r="A41" s="22" t="s">
        <v>47</v>
      </c>
      <c r="B41" s="36">
        <v>43556</v>
      </c>
      <c r="C41" s="4">
        <v>52</v>
      </c>
      <c r="D41" s="38" t="s">
        <v>74</v>
      </c>
      <c r="E41" s="38" t="s">
        <v>136</v>
      </c>
      <c r="F41" s="38" t="s">
        <v>172</v>
      </c>
      <c r="G41" s="38" t="s">
        <v>202</v>
      </c>
      <c r="H41" s="38" t="s">
        <v>553</v>
      </c>
      <c r="I41" s="38" t="s">
        <v>263</v>
      </c>
      <c r="J41" s="38" t="s">
        <v>321</v>
      </c>
      <c r="K41" s="40" t="s">
        <v>384</v>
      </c>
      <c r="L41" s="41" t="s">
        <v>637</v>
      </c>
      <c r="M41" s="42" t="s">
        <v>595</v>
      </c>
      <c r="N41" s="38" t="s">
        <v>636</v>
      </c>
      <c r="O41" s="50">
        <v>149</v>
      </c>
    </row>
    <row r="42" spans="1:15" x14ac:dyDescent="0.4">
      <c r="A42" s="22" t="s">
        <v>47</v>
      </c>
      <c r="B42" s="36">
        <v>43915</v>
      </c>
      <c r="C42" s="4">
        <v>53</v>
      </c>
      <c r="D42" s="38" t="s">
        <v>75</v>
      </c>
      <c r="E42" s="38" t="s">
        <v>137</v>
      </c>
      <c r="F42" s="38" t="s">
        <v>172</v>
      </c>
      <c r="G42" s="38" t="s">
        <v>203</v>
      </c>
      <c r="H42" s="38" t="s">
        <v>468</v>
      </c>
      <c r="I42" s="38" t="s">
        <v>264</v>
      </c>
      <c r="J42" s="38" t="s">
        <v>322</v>
      </c>
      <c r="K42" s="40" t="s">
        <v>385</v>
      </c>
      <c r="L42" s="41" t="s">
        <v>638</v>
      </c>
      <c r="M42" s="42" t="s">
        <v>466</v>
      </c>
      <c r="N42" s="38" t="s">
        <v>467</v>
      </c>
      <c r="O42" s="45">
        <v>94</v>
      </c>
    </row>
    <row r="43" spans="1:15" x14ac:dyDescent="0.4">
      <c r="A43" s="22" t="s">
        <v>47</v>
      </c>
      <c r="B43" s="36">
        <v>43915</v>
      </c>
      <c r="C43" s="4">
        <v>54</v>
      </c>
      <c r="D43" s="38" t="s">
        <v>76</v>
      </c>
      <c r="E43" s="38" t="s">
        <v>138</v>
      </c>
      <c r="F43" s="38" t="s">
        <v>173</v>
      </c>
      <c r="G43" s="38" t="s">
        <v>204</v>
      </c>
      <c r="H43" s="38" t="s">
        <v>471</v>
      </c>
      <c r="I43" s="38" t="s">
        <v>248</v>
      </c>
      <c r="J43" s="38" t="s">
        <v>323</v>
      </c>
      <c r="K43" s="40" t="s">
        <v>386</v>
      </c>
      <c r="L43" s="41" t="s">
        <v>637</v>
      </c>
      <c r="M43" s="43" t="s">
        <v>469</v>
      </c>
      <c r="N43" s="44" t="s">
        <v>470</v>
      </c>
      <c r="O43" s="45">
        <v>64</v>
      </c>
    </row>
    <row r="44" spans="1:15" x14ac:dyDescent="0.4">
      <c r="A44" s="22" t="s">
        <v>47</v>
      </c>
      <c r="B44" s="36"/>
      <c r="C44" s="4"/>
      <c r="D44" s="38"/>
      <c r="E44" s="38"/>
      <c r="F44" s="38"/>
      <c r="G44" s="38"/>
      <c r="H44" s="38"/>
      <c r="I44" s="38"/>
      <c r="J44" s="38"/>
      <c r="K44" s="40"/>
      <c r="L44" s="41"/>
      <c r="M44" s="43" t="s">
        <v>596</v>
      </c>
      <c r="N44" s="44" t="s">
        <v>626</v>
      </c>
      <c r="O44" s="45">
        <v>71</v>
      </c>
    </row>
    <row r="45" spans="1:15" x14ac:dyDescent="0.4">
      <c r="A45" s="22" t="s">
        <v>47</v>
      </c>
      <c r="B45" s="36"/>
      <c r="C45" s="4"/>
      <c r="D45" s="38"/>
      <c r="E45" s="38"/>
      <c r="F45" s="38"/>
      <c r="G45" s="38"/>
      <c r="H45" s="38"/>
      <c r="I45" s="38"/>
      <c r="J45" s="38"/>
      <c r="K45" s="40"/>
      <c r="L45" s="41"/>
      <c r="M45" s="43" t="s">
        <v>597</v>
      </c>
      <c r="N45" s="44" t="s">
        <v>627</v>
      </c>
      <c r="O45" s="45">
        <v>72</v>
      </c>
    </row>
    <row r="46" spans="1:15" x14ac:dyDescent="0.4">
      <c r="A46" s="22" t="s">
        <v>47</v>
      </c>
      <c r="B46" s="36">
        <v>43915</v>
      </c>
      <c r="C46" s="4">
        <v>56</v>
      </c>
      <c r="D46" s="38" t="s">
        <v>77</v>
      </c>
      <c r="E46" s="38" t="s">
        <v>139</v>
      </c>
      <c r="F46" s="38" t="s">
        <v>172</v>
      </c>
      <c r="G46" s="38" t="s">
        <v>205</v>
      </c>
      <c r="H46" s="38" t="s">
        <v>472</v>
      </c>
      <c r="I46" s="38" t="s">
        <v>265</v>
      </c>
      <c r="J46" s="38" t="s">
        <v>324</v>
      </c>
      <c r="K46" s="40" t="s">
        <v>387</v>
      </c>
      <c r="L46" s="41" t="s">
        <v>638</v>
      </c>
      <c r="M46" s="42" t="s">
        <v>598</v>
      </c>
      <c r="N46" s="38" t="s">
        <v>628</v>
      </c>
      <c r="O46" s="45">
        <v>100</v>
      </c>
    </row>
    <row r="47" spans="1:15" x14ac:dyDescent="0.4">
      <c r="A47" s="22" t="s">
        <v>47</v>
      </c>
      <c r="B47" s="36">
        <v>43915</v>
      </c>
      <c r="C47" s="4">
        <v>57</v>
      </c>
      <c r="D47" s="38" t="s">
        <v>78</v>
      </c>
      <c r="E47" s="38" t="s">
        <v>140</v>
      </c>
      <c r="F47" s="38" t="s">
        <v>172</v>
      </c>
      <c r="G47" s="38" t="s">
        <v>206</v>
      </c>
      <c r="H47" s="38" t="s">
        <v>475</v>
      </c>
      <c r="I47" s="38" t="s">
        <v>266</v>
      </c>
      <c r="J47" s="38" t="s">
        <v>325</v>
      </c>
      <c r="K47" s="40" t="s">
        <v>388</v>
      </c>
      <c r="L47" s="41" t="s">
        <v>638</v>
      </c>
      <c r="M47" s="42" t="s">
        <v>473</v>
      </c>
      <c r="N47" s="38" t="s">
        <v>474</v>
      </c>
      <c r="O47" s="45">
        <v>102</v>
      </c>
    </row>
    <row r="48" spans="1:15" x14ac:dyDescent="0.4">
      <c r="A48" s="22" t="s">
        <v>47</v>
      </c>
      <c r="B48" s="36">
        <v>42459</v>
      </c>
      <c r="C48" s="4">
        <v>59</v>
      </c>
      <c r="D48" s="38" t="s">
        <v>79</v>
      </c>
      <c r="E48" s="38" t="s">
        <v>141</v>
      </c>
      <c r="F48" s="38" t="s">
        <v>173</v>
      </c>
      <c r="G48" s="38" t="s">
        <v>207</v>
      </c>
      <c r="H48" s="38" t="s">
        <v>554</v>
      </c>
      <c r="I48" s="38" t="s">
        <v>267</v>
      </c>
      <c r="J48" s="38" t="s">
        <v>326</v>
      </c>
      <c r="K48" s="40" t="s">
        <v>389</v>
      </c>
      <c r="L48" s="41" t="s">
        <v>637</v>
      </c>
      <c r="M48" s="43" t="s">
        <v>599</v>
      </c>
      <c r="N48" s="44" t="s">
        <v>629</v>
      </c>
      <c r="O48" s="50">
        <v>107</v>
      </c>
    </row>
    <row r="49" spans="1:15" x14ac:dyDescent="0.4">
      <c r="A49" s="22" t="s">
        <v>47</v>
      </c>
      <c r="B49" s="36">
        <v>42459</v>
      </c>
      <c r="C49" s="4">
        <v>60</v>
      </c>
      <c r="D49" s="38" t="s">
        <v>80</v>
      </c>
      <c r="E49" s="38" t="s">
        <v>142</v>
      </c>
      <c r="F49" s="38" t="s">
        <v>172</v>
      </c>
      <c r="G49" s="38" t="s">
        <v>208</v>
      </c>
      <c r="H49" s="38" t="s">
        <v>478</v>
      </c>
      <c r="I49" s="38" t="s">
        <v>247</v>
      </c>
      <c r="J49" s="38" t="s">
        <v>327</v>
      </c>
      <c r="K49" s="40" t="s">
        <v>390</v>
      </c>
      <c r="L49" s="41" t="s">
        <v>638</v>
      </c>
      <c r="M49" s="42" t="s">
        <v>476</v>
      </c>
      <c r="N49" s="38" t="s">
        <v>477</v>
      </c>
      <c r="O49" s="45">
        <v>108</v>
      </c>
    </row>
    <row r="50" spans="1:15" x14ac:dyDescent="0.4">
      <c r="A50" s="22" t="s">
        <v>47</v>
      </c>
      <c r="B50" s="36">
        <v>42825</v>
      </c>
      <c r="C50" s="4">
        <v>62</v>
      </c>
      <c r="D50" s="38" t="s">
        <v>81</v>
      </c>
      <c r="E50" s="38" t="s">
        <v>143</v>
      </c>
      <c r="F50" s="38" t="s">
        <v>172</v>
      </c>
      <c r="G50" s="38" t="s">
        <v>209</v>
      </c>
      <c r="H50" s="38" t="s">
        <v>481</v>
      </c>
      <c r="I50" s="38" t="s">
        <v>268</v>
      </c>
      <c r="J50" s="38" t="s">
        <v>328</v>
      </c>
      <c r="K50" s="40" t="s">
        <v>391</v>
      </c>
      <c r="L50" s="41" t="s">
        <v>639</v>
      </c>
      <c r="M50" s="42" t="s">
        <v>479</v>
      </c>
      <c r="N50" s="38" t="s">
        <v>480</v>
      </c>
      <c r="O50" s="45">
        <v>111</v>
      </c>
    </row>
    <row r="51" spans="1:15" x14ac:dyDescent="0.4">
      <c r="A51" s="22" t="s">
        <v>47</v>
      </c>
      <c r="B51" s="36">
        <v>42825</v>
      </c>
      <c r="C51" s="4">
        <v>64</v>
      </c>
      <c r="D51" s="38" t="s">
        <v>82</v>
      </c>
      <c r="E51" s="38" t="s">
        <v>144</v>
      </c>
      <c r="F51" s="38" t="s">
        <v>174</v>
      </c>
      <c r="G51" s="38" t="s">
        <v>210</v>
      </c>
      <c r="H51" s="38" t="s">
        <v>484</v>
      </c>
      <c r="I51" s="38" t="s">
        <v>269</v>
      </c>
      <c r="J51" s="38" t="s">
        <v>329</v>
      </c>
      <c r="K51" s="40" t="s">
        <v>392</v>
      </c>
      <c r="L51" s="41" t="s">
        <v>637</v>
      </c>
      <c r="M51" s="42" t="s">
        <v>482</v>
      </c>
      <c r="N51" s="38" t="s">
        <v>483</v>
      </c>
      <c r="O51" s="45">
        <v>93</v>
      </c>
    </row>
    <row r="52" spans="1:15" x14ac:dyDescent="0.4">
      <c r="A52" s="22" t="s">
        <v>47</v>
      </c>
      <c r="B52" s="36">
        <v>43189</v>
      </c>
      <c r="C52" s="4">
        <v>65</v>
      </c>
      <c r="D52" s="38" t="s">
        <v>83</v>
      </c>
      <c r="E52" s="38" t="s">
        <v>145</v>
      </c>
      <c r="F52" s="38" t="s">
        <v>173</v>
      </c>
      <c r="G52" s="38" t="s">
        <v>211</v>
      </c>
      <c r="H52" s="38" t="s">
        <v>487</v>
      </c>
      <c r="I52" s="38" t="s">
        <v>270</v>
      </c>
      <c r="J52" s="38" t="s">
        <v>330</v>
      </c>
      <c r="K52" s="40" t="s">
        <v>393</v>
      </c>
      <c r="L52" s="41" t="s">
        <v>638</v>
      </c>
      <c r="M52" s="42" t="s">
        <v>485</v>
      </c>
      <c r="N52" s="38" t="s">
        <v>486</v>
      </c>
      <c r="O52" s="45">
        <v>113</v>
      </c>
    </row>
    <row r="53" spans="1:15" x14ac:dyDescent="0.4">
      <c r="A53" s="22" t="s">
        <v>47</v>
      </c>
      <c r="B53" s="36">
        <v>43189</v>
      </c>
      <c r="C53" s="4">
        <v>67</v>
      </c>
      <c r="D53" s="38" t="s">
        <v>84</v>
      </c>
      <c r="E53" s="38" t="s">
        <v>146</v>
      </c>
      <c r="F53" s="38" t="s">
        <v>172</v>
      </c>
      <c r="G53" s="38" t="s">
        <v>212</v>
      </c>
      <c r="H53" s="38" t="s">
        <v>490</v>
      </c>
      <c r="I53" s="38" t="s">
        <v>271</v>
      </c>
      <c r="J53" s="38" t="s">
        <v>331</v>
      </c>
      <c r="K53" s="40" t="s">
        <v>394</v>
      </c>
      <c r="L53" s="41" t="s">
        <v>638</v>
      </c>
      <c r="M53" s="42" t="s">
        <v>488</v>
      </c>
      <c r="N53" s="38" t="s">
        <v>489</v>
      </c>
      <c r="O53" s="45">
        <v>156</v>
      </c>
    </row>
    <row r="54" spans="1:15" x14ac:dyDescent="0.4">
      <c r="A54" s="22" t="s">
        <v>47</v>
      </c>
      <c r="B54" s="36"/>
      <c r="C54" s="4"/>
      <c r="D54" s="38"/>
      <c r="E54" s="38"/>
      <c r="F54" s="38"/>
      <c r="G54" s="38"/>
      <c r="H54" s="38"/>
      <c r="I54" s="38"/>
      <c r="J54" s="38"/>
      <c r="K54" s="40"/>
      <c r="L54" s="41"/>
      <c r="M54" s="42" t="s">
        <v>600</v>
      </c>
      <c r="N54" s="38" t="s">
        <v>630</v>
      </c>
      <c r="O54" s="45">
        <v>157</v>
      </c>
    </row>
    <row r="55" spans="1:15" x14ac:dyDescent="0.4">
      <c r="A55" s="22" t="s">
        <v>47</v>
      </c>
      <c r="B55" s="36">
        <v>43189</v>
      </c>
      <c r="C55" s="4">
        <v>68</v>
      </c>
      <c r="D55" s="38" t="s">
        <v>85</v>
      </c>
      <c r="E55" s="38" t="s">
        <v>147</v>
      </c>
      <c r="F55" s="38" t="s">
        <v>172</v>
      </c>
      <c r="G55" s="38" t="s">
        <v>213</v>
      </c>
      <c r="H55" s="38" t="s">
        <v>493</v>
      </c>
      <c r="I55" s="38" t="s">
        <v>272</v>
      </c>
      <c r="J55" s="38" t="s">
        <v>332</v>
      </c>
      <c r="K55" s="40" t="s">
        <v>395</v>
      </c>
      <c r="L55" s="41" t="s">
        <v>638</v>
      </c>
      <c r="M55" s="42" t="s">
        <v>491</v>
      </c>
      <c r="N55" s="38" t="s">
        <v>492</v>
      </c>
      <c r="O55" s="45">
        <v>47</v>
      </c>
    </row>
    <row r="56" spans="1:15" x14ac:dyDescent="0.4">
      <c r="A56" s="22" t="s">
        <v>47</v>
      </c>
      <c r="B56" s="36">
        <v>43189</v>
      </c>
      <c r="C56" s="4">
        <v>69</v>
      </c>
      <c r="D56" s="38" t="s">
        <v>86</v>
      </c>
      <c r="E56" s="38" t="s">
        <v>148</v>
      </c>
      <c r="F56" s="38" t="s">
        <v>172</v>
      </c>
      <c r="G56" s="38" t="s">
        <v>214</v>
      </c>
      <c r="H56" s="38" t="s">
        <v>494</v>
      </c>
      <c r="I56" s="38" t="s">
        <v>273</v>
      </c>
      <c r="J56" s="38" t="s">
        <v>333</v>
      </c>
      <c r="K56" s="40" t="s">
        <v>396</v>
      </c>
      <c r="L56" s="41" t="s">
        <v>638</v>
      </c>
      <c r="M56" s="42" t="s">
        <v>601</v>
      </c>
      <c r="N56" s="38" t="s">
        <v>631</v>
      </c>
      <c r="O56" s="45">
        <v>151</v>
      </c>
    </row>
    <row r="57" spans="1:15" x14ac:dyDescent="0.4">
      <c r="A57" s="22" t="s">
        <v>47</v>
      </c>
      <c r="B57" s="36">
        <v>43556</v>
      </c>
      <c r="C57" s="4">
        <v>71</v>
      </c>
      <c r="D57" s="38" t="s">
        <v>87</v>
      </c>
      <c r="E57" s="38" t="s">
        <v>149</v>
      </c>
      <c r="F57" s="38" t="s">
        <v>172</v>
      </c>
      <c r="G57" s="38" t="s">
        <v>215</v>
      </c>
      <c r="H57" s="38" t="s">
        <v>497</v>
      </c>
      <c r="I57" s="38" t="s">
        <v>274</v>
      </c>
      <c r="J57" s="38" t="s">
        <v>334</v>
      </c>
      <c r="K57" s="40" t="s">
        <v>397</v>
      </c>
      <c r="L57" s="41" t="s">
        <v>638</v>
      </c>
      <c r="M57" s="42" t="s">
        <v>602</v>
      </c>
      <c r="N57" s="38" t="s">
        <v>632</v>
      </c>
      <c r="O57" s="45">
        <v>121</v>
      </c>
    </row>
    <row r="58" spans="1:15" x14ac:dyDescent="0.4">
      <c r="A58" s="22" t="s">
        <v>47</v>
      </c>
      <c r="B58" s="36"/>
      <c r="C58" s="4"/>
      <c r="D58" s="38"/>
      <c r="E58" s="38"/>
      <c r="F58" s="38"/>
      <c r="G58" s="38"/>
      <c r="H58" s="38"/>
      <c r="I58" s="38"/>
      <c r="J58" s="38"/>
      <c r="K58" s="40"/>
      <c r="L58" s="41"/>
      <c r="M58" s="42" t="s">
        <v>495</v>
      </c>
      <c r="N58" s="38" t="s">
        <v>496</v>
      </c>
      <c r="O58" s="45">
        <v>161</v>
      </c>
    </row>
    <row r="59" spans="1:15" x14ac:dyDescent="0.4">
      <c r="A59" s="22" t="s">
        <v>47</v>
      </c>
      <c r="B59" s="36">
        <v>43556</v>
      </c>
      <c r="C59" s="4">
        <v>73</v>
      </c>
      <c r="D59" s="38" t="s">
        <v>88</v>
      </c>
      <c r="E59" s="38" t="s">
        <v>150</v>
      </c>
      <c r="F59" s="38" t="s">
        <v>172</v>
      </c>
      <c r="G59" s="38" t="s">
        <v>216</v>
      </c>
      <c r="H59" s="38" t="s">
        <v>500</v>
      </c>
      <c r="I59" s="38" t="s">
        <v>275</v>
      </c>
      <c r="J59" s="38" t="s">
        <v>335</v>
      </c>
      <c r="K59" s="40" t="s">
        <v>398</v>
      </c>
      <c r="L59" s="41" t="s">
        <v>638</v>
      </c>
      <c r="M59" s="42" t="s">
        <v>498</v>
      </c>
      <c r="N59" s="38" t="s">
        <v>499</v>
      </c>
      <c r="O59" s="45">
        <v>125</v>
      </c>
    </row>
    <row r="60" spans="1:15" x14ac:dyDescent="0.4">
      <c r="A60" s="22" t="s">
        <v>47</v>
      </c>
      <c r="B60" s="36">
        <v>43915</v>
      </c>
      <c r="C60" s="4">
        <v>74</v>
      </c>
      <c r="D60" s="38" t="s">
        <v>89</v>
      </c>
      <c r="E60" s="38" t="s">
        <v>151</v>
      </c>
      <c r="F60" s="38" t="s">
        <v>172</v>
      </c>
      <c r="G60" s="38" t="s">
        <v>217</v>
      </c>
      <c r="H60" s="38" t="s">
        <v>503</v>
      </c>
      <c r="I60" s="38" t="s">
        <v>276</v>
      </c>
      <c r="J60" s="38" t="s">
        <v>336</v>
      </c>
      <c r="K60" s="40" t="s">
        <v>399</v>
      </c>
      <c r="L60" s="41" t="s">
        <v>638</v>
      </c>
      <c r="M60" s="42" t="s">
        <v>501</v>
      </c>
      <c r="N60" s="38" t="s">
        <v>502</v>
      </c>
      <c r="O60" s="45">
        <v>126</v>
      </c>
    </row>
    <row r="61" spans="1:15" x14ac:dyDescent="0.4">
      <c r="A61" s="22" t="s">
        <v>47</v>
      </c>
      <c r="B61" s="36">
        <v>42459</v>
      </c>
      <c r="C61" s="4">
        <v>77</v>
      </c>
      <c r="D61" s="38" t="s">
        <v>90</v>
      </c>
      <c r="E61" s="38" t="s">
        <v>152</v>
      </c>
      <c r="F61" s="38" t="s">
        <v>172</v>
      </c>
      <c r="G61" s="38" t="s">
        <v>218</v>
      </c>
      <c r="H61" s="38" t="s">
        <v>555</v>
      </c>
      <c r="I61" s="38" t="s">
        <v>277</v>
      </c>
      <c r="J61" s="38" t="s">
        <v>337</v>
      </c>
      <c r="K61" s="40" t="s">
        <v>400</v>
      </c>
      <c r="L61" s="41" t="s">
        <v>638</v>
      </c>
      <c r="M61" s="42" t="s">
        <v>603</v>
      </c>
      <c r="N61" s="38" t="s">
        <v>633</v>
      </c>
      <c r="O61" s="45">
        <v>130</v>
      </c>
    </row>
    <row r="62" spans="1:15" x14ac:dyDescent="0.4">
      <c r="A62" s="22" t="s">
        <v>47</v>
      </c>
      <c r="B62" s="36">
        <v>42459</v>
      </c>
      <c r="C62" s="4">
        <v>79</v>
      </c>
      <c r="D62" s="38" t="s">
        <v>91</v>
      </c>
      <c r="E62" s="38" t="s">
        <v>153</v>
      </c>
      <c r="F62" s="38" t="s">
        <v>172</v>
      </c>
      <c r="G62" s="38" t="s">
        <v>219</v>
      </c>
      <c r="H62" s="38" t="s">
        <v>506</v>
      </c>
      <c r="I62" s="38" t="s">
        <v>278</v>
      </c>
      <c r="J62" s="38" t="s">
        <v>338</v>
      </c>
      <c r="K62" s="40" t="s">
        <v>401</v>
      </c>
      <c r="L62" s="41" t="s">
        <v>638</v>
      </c>
      <c r="M62" s="42" t="s">
        <v>504</v>
      </c>
      <c r="N62" s="38" t="s">
        <v>505</v>
      </c>
      <c r="O62" s="45">
        <v>133</v>
      </c>
    </row>
    <row r="63" spans="1:15" x14ac:dyDescent="0.4">
      <c r="A63" s="22" t="s">
        <v>47</v>
      </c>
      <c r="B63" s="36">
        <v>42459</v>
      </c>
      <c r="C63" s="4">
        <v>80</v>
      </c>
      <c r="D63" s="38" t="s">
        <v>92</v>
      </c>
      <c r="E63" s="38" t="s">
        <v>154</v>
      </c>
      <c r="F63" s="38" t="s">
        <v>172</v>
      </c>
      <c r="G63" s="38" t="s">
        <v>220</v>
      </c>
      <c r="H63" s="38" t="s">
        <v>509</v>
      </c>
      <c r="I63" s="38" t="s">
        <v>279</v>
      </c>
      <c r="J63" s="38" t="s">
        <v>339</v>
      </c>
      <c r="K63" s="40" t="s">
        <v>402</v>
      </c>
      <c r="L63" s="41" t="s">
        <v>638</v>
      </c>
      <c r="M63" s="42" t="s">
        <v>507</v>
      </c>
      <c r="N63" s="38" t="s">
        <v>508</v>
      </c>
      <c r="O63" s="45">
        <v>134</v>
      </c>
    </row>
    <row r="64" spans="1:15" x14ac:dyDescent="0.4">
      <c r="A64" s="22" t="s">
        <v>47</v>
      </c>
      <c r="B64" s="36">
        <v>42459</v>
      </c>
      <c r="C64" s="4">
        <v>81</v>
      </c>
      <c r="D64" s="38" t="s">
        <v>93</v>
      </c>
      <c r="E64" s="38" t="s">
        <v>155</v>
      </c>
      <c r="F64" s="38" t="s">
        <v>173</v>
      </c>
      <c r="G64" s="38" t="s">
        <v>221</v>
      </c>
      <c r="H64" s="38" t="s">
        <v>512</v>
      </c>
      <c r="I64" s="38" t="s">
        <v>280</v>
      </c>
      <c r="J64" s="38" t="s">
        <v>340</v>
      </c>
      <c r="K64" s="40" t="s">
        <v>403</v>
      </c>
      <c r="L64" s="41" t="s">
        <v>638</v>
      </c>
      <c r="M64" s="42" t="s">
        <v>510</v>
      </c>
      <c r="N64" s="38" t="s">
        <v>511</v>
      </c>
      <c r="O64" s="45">
        <v>135</v>
      </c>
    </row>
    <row r="65" spans="1:15" x14ac:dyDescent="0.4">
      <c r="A65" s="22" t="s">
        <v>47</v>
      </c>
      <c r="B65" s="36">
        <v>42825</v>
      </c>
      <c r="C65" s="4">
        <v>83</v>
      </c>
      <c r="D65" s="38" t="s">
        <v>94</v>
      </c>
      <c r="E65" s="38" t="s">
        <v>156</v>
      </c>
      <c r="F65" s="38" t="s">
        <v>172</v>
      </c>
      <c r="G65" s="38" t="s">
        <v>222</v>
      </c>
      <c r="H65" s="38" t="s">
        <v>515</v>
      </c>
      <c r="I65" s="38" t="s">
        <v>281</v>
      </c>
      <c r="J65" s="38" t="s">
        <v>341</v>
      </c>
      <c r="K65" s="40" t="s">
        <v>404</v>
      </c>
      <c r="L65" s="41" t="s">
        <v>638</v>
      </c>
      <c r="M65" s="42" t="s">
        <v>513</v>
      </c>
      <c r="N65" s="38" t="s">
        <v>514</v>
      </c>
      <c r="O65" s="45">
        <v>136</v>
      </c>
    </row>
    <row r="66" spans="1:15" x14ac:dyDescent="0.4">
      <c r="A66" s="22" t="s">
        <v>47</v>
      </c>
      <c r="B66" s="36">
        <v>42825</v>
      </c>
      <c r="C66" s="4">
        <v>84</v>
      </c>
      <c r="D66" s="38" t="s">
        <v>95</v>
      </c>
      <c r="E66" s="38" t="s">
        <v>157</v>
      </c>
      <c r="F66" s="38" t="s">
        <v>172</v>
      </c>
      <c r="G66" s="38" t="s">
        <v>223</v>
      </c>
      <c r="H66" s="38" t="s">
        <v>557</v>
      </c>
      <c r="I66" s="38" t="s">
        <v>282</v>
      </c>
      <c r="J66" s="38" t="s">
        <v>342</v>
      </c>
      <c r="K66" s="40" t="s">
        <v>405</v>
      </c>
      <c r="L66" s="41" t="s">
        <v>638</v>
      </c>
      <c r="M66" s="42" t="s">
        <v>604</v>
      </c>
      <c r="N66" s="38" t="s">
        <v>556</v>
      </c>
      <c r="O66" s="45">
        <v>139</v>
      </c>
    </row>
    <row r="67" spans="1:15" x14ac:dyDescent="0.4">
      <c r="A67" s="22" t="s">
        <v>47</v>
      </c>
      <c r="B67" s="36">
        <v>43189</v>
      </c>
      <c r="C67" s="4">
        <v>85</v>
      </c>
      <c r="D67" s="38" t="s">
        <v>96</v>
      </c>
      <c r="E67" s="38" t="s">
        <v>158</v>
      </c>
      <c r="F67" s="38" t="s">
        <v>173</v>
      </c>
      <c r="G67" s="38" t="s">
        <v>224</v>
      </c>
      <c r="H67" s="38" t="s">
        <v>518</v>
      </c>
      <c r="I67" s="38" t="s">
        <v>283</v>
      </c>
      <c r="J67" s="38" t="s">
        <v>343</v>
      </c>
      <c r="K67" s="40" t="s">
        <v>406</v>
      </c>
      <c r="L67" s="41" t="s">
        <v>638</v>
      </c>
      <c r="M67" s="42" t="s">
        <v>516</v>
      </c>
      <c r="N67" s="38" t="s">
        <v>517</v>
      </c>
      <c r="O67" s="45">
        <v>140</v>
      </c>
    </row>
    <row r="68" spans="1:15" x14ac:dyDescent="0.4">
      <c r="A68" s="22" t="s">
        <v>47</v>
      </c>
      <c r="B68" s="36">
        <v>43189</v>
      </c>
      <c r="C68" s="4">
        <v>87</v>
      </c>
      <c r="D68" s="38" t="s">
        <v>97</v>
      </c>
      <c r="E68" s="38" t="s">
        <v>159</v>
      </c>
      <c r="F68" s="38" t="s">
        <v>173</v>
      </c>
      <c r="G68" s="38" t="s">
        <v>225</v>
      </c>
      <c r="H68" s="38" t="s">
        <v>521</v>
      </c>
      <c r="I68" s="38" t="s">
        <v>240</v>
      </c>
      <c r="J68" s="38" t="s">
        <v>344</v>
      </c>
      <c r="K68" s="40" t="s">
        <v>407</v>
      </c>
      <c r="L68" s="41" t="s">
        <v>638</v>
      </c>
      <c r="M68" s="43" t="s">
        <v>519</v>
      </c>
      <c r="N68" s="44" t="s">
        <v>520</v>
      </c>
      <c r="O68" s="50">
        <v>22</v>
      </c>
    </row>
    <row r="69" spans="1:15" x14ac:dyDescent="0.4">
      <c r="A69" s="22" t="s">
        <v>47</v>
      </c>
      <c r="B69" s="36">
        <v>43189</v>
      </c>
      <c r="C69" s="4">
        <v>88</v>
      </c>
      <c r="D69" s="38" t="s">
        <v>98</v>
      </c>
      <c r="E69" s="38" t="s">
        <v>160</v>
      </c>
      <c r="F69" s="38" t="s">
        <v>173</v>
      </c>
      <c r="G69" s="38" t="s">
        <v>226</v>
      </c>
      <c r="H69" s="38" t="s">
        <v>524</v>
      </c>
      <c r="I69" s="38" t="s">
        <v>284</v>
      </c>
      <c r="J69" s="38" t="s">
        <v>345</v>
      </c>
      <c r="K69" s="40" t="s">
        <v>408</v>
      </c>
      <c r="L69" s="41" t="s">
        <v>638</v>
      </c>
      <c r="M69" s="42" t="s">
        <v>522</v>
      </c>
      <c r="N69" s="38" t="s">
        <v>523</v>
      </c>
      <c r="O69" s="50">
        <v>142</v>
      </c>
    </row>
    <row r="70" spans="1:15" x14ac:dyDescent="0.4">
      <c r="A70" s="22" t="s">
        <v>47</v>
      </c>
      <c r="B70" s="36">
        <v>43915</v>
      </c>
      <c r="C70" s="4">
        <v>90</v>
      </c>
      <c r="D70" s="38" t="s">
        <v>99</v>
      </c>
      <c r="E70" s="38" t="s">
        <v>161</v>
      </c>
      <c r="F70" s="38" t="s">
        <v>172</v>
      </c>
      <c r="G70" s="38" t="s">
        <v>227</v>
      </c>
      <c r="H70" s="38" t="s">
        <v>525</v>
      </c>
      <c r="I70" s="38" t="s">
        <v>285</v>
      </c>
      <c r="J70" s="38" t="s">
        <v>346</v>
      </c>
      <c r="K70" s="40" t="s">
        <v>409</v>
      </c>
      <c r="L70" s="41" t="s">
        <v>637</v>
      </c>
      <c r="M70" s="42" t="s">
        <v>605</v>
      </c>
      <c r="N70" s="38" t="s">
        <v>634</v>
      </c>
      <c r="O70" s="45">
        <v>163</v>
      </c>
    </row>
    <row r="71" spans="1:15" x14ac:dyDescent="0.4">
      <c r="A71" s="22" t="s">
        <v>47</v>
      </c>
      <c r="B71" s="36">
        <v>43915</v>
      </c>
      <c r="C71" s="4">
        <v>91</v>
      </c>
      <c r="D71" s="38" t="s">
        <v>100</v>
      </c>
      <c r="E71" s="38" t="s">
        <v>162</v>
      </c>
      <c r="F71" s="38" t="s">
        <v>172</v>
      </c>
      <c r="G71" s="38" t="s">
        <v>228</v>
      </c>
      <c r="H71" s="38" t="s">
        <v>528</v>
      </c>
      <c r="I71" s="38" t="s">
        <v>286</v>
      </c>
      <c r="J71" s="38" t="s">
        <v>347</v>
      </c>
      <c r="K71" s="40" t="s">
        <v>410</v>
      </c>
      <c r="L71" s="41" t="s">
        <v>638</v>
      </c>
      <c r="M71" s="43" t="s">
        <v>526</v>
      </c>
      <c r="N71" s="44" t="s">
        <v>527</v>
      </c>
      <c r="O71" s="45">
        <v>148</v>
      </c>
    </row>
    <row r="72" spans="1:15" x14ac:dyDescent="0.4">
      <c r="A72" s="22" t="s">
        <v>47</v>
      </c>
      <c r="B72" s="36">
        <v>42514</v>
      </c>
      <c r="C72" s="4">
        <v>92</v>
      </c>
      <c r="D72" s="38" t="s">
        <v>101</v>
      </c>
      <c r="E72" s="38" t="s">
        <v>163</v>
      </c>
      <c r="F72" s="38" t="s">
        <v>173</v>
      </c>
      <c r="G72" s="38" t="s">
        <v>229</v>
      </c>
      <c r="H72" s="38" t="s">
        <v>531</v>
      </c>
      <c r="I72" s="38" t="s">
        <v>287</v>
      </c>
      <c r="J72" s="38" t="s">
        <v>348</v>
      </c>
      <c r="K72" s="40" t="s">
        <v>411</v>
      </c>
      <c r="L72" s="41" t="s">
        <v>639</v>
      </c>
      <c r="M72" s="42" t="s">
        <v>529</v>
      </c>
      <c r="N72" s="38" t="s">
        <v>530</v>
      </c>
      <c r="O72" s="45">
        <v>150</v>
      </c>
    </row>
    <row r="73" spans="1:15" x14ac:dyDescent="0.4">
      <c r="A73" s="22" t="s">
        <v>47</v>
      </c>
      <c r="B73" s="36">
        <v>42842</v>
      </c>
      <c r="C73" s="4">
        <v>93</v>
      </c>
      <c r="D73" s="38" t="s">
        <v>102</v>
      </c>
      <c r="E73" s="38" t="s">
        <v>164</v>
      </c>
      <c r="F73" s="38" t="s">
        <v>172</v>
      </c>
      <c r="G73" s="38" t="s">
        <v>230</v>
      </c>
      <c r="H73" s="38" t="s">
        <v>559</v>
      </c>
      <c r="I73" s="38" t="s">
        <v>288</v>
      </c>
      <c r="J73" s="38" t="s">
        <v>349</v>
      </c>
      <c r="K73" s="40" t="s">
        <v>412</v>
      </c>
      <c r="L73" s="41" t="s">
        <v>637</v>
      </c>
      <c r="M73" s="42" t="s">
        <v>606</v>
      </c>
      <c r="N73" s="38" t="s">
        <v>558</v>
      </c>
      <c r="O73" s="45">
        <v>152</v>
      </c>
    </row>
    <row r="74" spans="1:15" x14ac:dyDescent="0.4">
      <c r="A74" s="22" t="s">
        <v>47</v>
      </c>
      <c r="B74" s="36"/>
      <c r="C74" s="4"/>
      <c r="D74" s="38"/>
      <c r="E74" s="38"/>
      <c r="F74" s="38"/>
      <c r="G74" s="38"/>
      <c r="H74" s="38"/>
      <c r="I74" s="38"/>
      <c r="J74" s="38"/>
      <c r="K74" s="40"/>
      <c r="L74" s="41"/>
      <c r="M74" s="42" t="s">
        <v>607</v>
      </c>
      <c r="N74" s="38"/>
      <c r="O74" s="45">
        <v>153</v>
      </c>
    </row>
    <row r="75" spans="1:15" x14ac:dyDescent="0.4">
      <c r="A75" s="22" t="s">
        <v>47</v>
      </c>
      <c r="B75" s="36">
        <v>42842</v>
      </c>
      <c r="C75" s="4">
        <v>94</v>
      </c>
      <c r="D75" s="38" t="s">
        <v>103</v>
      </c>
      <c r="E75" s="38" t="s">
        <v>165</v>
      </c>
      <c r="F75" s="38" t="s">
        <v>173</v>
      </c>
      <c r="G75" s="38" t="s">
        <v>231</v>
      </c>
      <c r="H75" s="38" t="s">
        <v>534</v>
      </c>
      <c r="I75" s="38" t="s">
        <v>289</v>
      </c>
      <c r="J75" s="38" t="s">
        <v>350</v>
      </c>
      <c r="K75" s="40" t="s">
        <v>413</v>
      </c>
      <c r="L75" s="41" t="s">
        <v>638</v>
      </c>
      <c r="M75" s="43" t="s">
        <v>532</v>
      </c>
      <c r="N75" s="44" t="s">
        <v>533</v>
      </c>
      <c r="O75" s="50">
        <v>154</v>
      </c>
    </row>
    <row r="76" spans="1:15" x14ac:dyDescent="0.4">
      <c r="A76" s="22" t="s">
        <v>47</v>
      </c>
      <c r="B76" s="36">
        <v>43083</v>
      </c>
      <c r="C76" s="4">
        <v>95</v>
      </c>
      <c r="D76" s="38" t="s">
        <v>104</v>
      </c>
      <c r="E76" s="38" t="s">
        <v>166</v>
      </c>
      <c r="F76" s="38" t="s">
        <v>172</v>
      </c>
      <c r="G76" s="38" t="s">
        <v>232</v>
      </c>
      <c r="H76" s="38" t="s">
        <v>535</v>
      </c>
      <c r="I76" s="38" t="s">
        <v>290</v>
      </c>
      <c r="J76" s="38" t="s">
        <v>351</v>
      </c>
      <c r="K76" s="40" t="s">
        <v>414</v>
      </c>
      <c r="L76" s="41" t="s">
        <v>637</v>
      </c>
      <c r="M76" s="42" t="s">
        <v>608</v>
      </c>
      <c r="N76" s="38" t="s">
        <v>635</v>
      </c>
      <c r="O76" s="45">
        <v>155</v>
      </c>
    </row>
    <row r="77" spans="1:15" x14ac:dyDescent="0.4">
      <c r="A77" s="22" t="s">
        <v>47</v>
      </c>
      <c r="B77" s="36">
        <v>43327</v>
      </c>
      <c r="C77" s="4">
        <v>96</v>
      </c>
      <c r="D77" s="38" t="s">
        <v>105</v>
      </c>
      <c r="E77" s="38" t="s">
        <v>167</v>
      </c>
      <c r="F77" s="38" t="s">
        <v>173</v>
      </c>
      <c r="G77" s="38" t="s">
        <v>233</v>
      </c>
      <c r="H77" s="38" t="s">
        <v>538</v>
      </c>
      <c r="I77" s="38" t="s">
        <v>278</v>
      </c>
      <c r="J77" s="38" t="s">
        <v>352</v>
      </c>
      <c r="K77" s="40" t="s">
        <v>415</v>
      </c>
      <c r="L77" s="41" t="s">
        <v>638</v>
      </c>
      <c r="M77" s="42" t="s">
        <v>536</v>
      </c>
      <c r="N77" s="38" t="s">
        <v>537</v>
      </c>
      <c r="O77" s="45">
        <v>158</v>
      </c>
    </row>
    <row r="78" spans="1:15" x14ac:dyDescent="0.4">
      <c r="A78" s="22" t="s">
        <v>47</v>
      </c>
      <c r="B78" s="36">
        <v>43412</v>
      </c>
      <c r="C78" s="4">
        <v>97</v>
      </c>
      <c r="D78" s="38" t="s">
        <v>106</v>
      </c>
      <c r="E78" s="38" t="s">
        <v>168</v>
      </c>
      <c r="F78" s="38" t="s">
        <v>172</v>
      </c>
      <c r="G78" s="38" t="s">
        <v>234</v>
      </c>
      <c r="H78" s="38" t="s">
        <v>541</v>
      </c>
      <c r="I78" s="38" t="s">
        <v>291</v>
      </c>
      <c r="J78" s="38" t="s">
        <v>353</v>
      </c>
      <c r="K78" s="40" t="s">
        <v>416</v>
      </c>
      <c r="L78" s="41" t="s">
        <v>638</v>
      </c>
      <c r="M78" s="42" t="s">
        <v>539</v>
      </c>
      <c r="N78" s="38" t="s">
        <v>540</v>
      </c>
      <c r="O78" s="45">
        <v>159</v>
      </c>
    </row>
    <row r="79" spans="1:15" x14ac:dyDescent="0.4">
      <c r="A79" s="22" t="s">
        <v>47</v>
      </c>
      <c r="B79" s="36">
        <v>43636</v>
      </c>
      <c r="C79" s="4">
        <v>98</v>
      </c>
      <c r="D79" s="38" t="s">
        <v>107</v>
      </c>
      <c r="E79" s="38" t="s">
        <v>169</v>
      </c>
      <c r="F79" s="38" t="s">
        <v>172</v>
      </c>
      <c r="G79" s="38" t="s">
        <v>235</v>
      </c>
      <c r="H79" s="38" t="s">
        <v>560</v>
      </c>
      <c r="I79" s="38" t="s">
        <v>240</v>
      </c>
      <c r="J79" s="38" t="s">
        <v>354</v>
      </c>
      <c r="K79" s="40" t="s">
        <v>417</v>
      </c>
      <c r="L79" s="41" t="s">
        <v>638</v>
      </c>
      <c r="M79" s="42" t="s">
        <v>609</v>
      </c>
      <c r="N79" s="38"/>
      <c r="O79" s="45">
        <v>160</v>
      </c>
    </row>
    <row r="80" spans="1:15" x14ac:dyDescent="0.4">
      <c r="A80" s="22" t="s">
        <v>47</v>
      </c>
      <c r="B80" s="36">
        <v>43761</v>
      </c>
      <c r="C80" s="4">
        <v>99</v>
      </c>
      <c r="D80" s="38" t="s">
        <v>108</v>
      </c>
      <c r="E80" s="38" t="s">
        <v>170</v>
      </c>
      <c r="F80" s="38" t="s">
        <v>172</v>
      </c>
      <c r="G80" s="38" t="s">
        <v>236</v>
      </c>
      <c r="H80" s="38" t="s">
        <v>544</v>
      </c>
      <c r="I80" s="38" t="s">
        <v>292</v>
      </c>
      <c r="J80" s="38" t="s">
        <v>355</v>
      </c>
      <c r="K80" s="40" t="s">
        <v>418</v>
      </c>
      <c r="L80" s="41" t="s">
        <v>638</v>
      </c>
      <c r="M80" s="42" t="s">
        <v>542</v>
      </c>
      <c r="N80" s="38" t="s">
        <v>543</v>
      </c>
      <c r="O80" s="45">
        <v>162</v>
      </c>
    </row>
    <row r="81" spans="1:15" x14ac:dyDescent="0.4">
      <c r="A81" s="22" t="s">
        <v>47</v>
      </c>
      <c r="B81" s="36">
        <v>43994</v>
      </c>
      <c r="C81" s="4">
        <v>100</v>
      </c>
      <c r="D81" s="38" t="s">
        <v>109</v>
      </c>
      <c r="E81" s="38" t="s">
        <v>171</v>
      </c>
      <c r="F81" s="38" t="s">
        <v>173</v>
      </c>
      <c r="G81" s="38" t="s">
        <v>237</v>
      </c>
      <c r="H81" s="38" t="s">
        <v>547</v>
      </c>
      <c r="I81" s="38" t="s">
        <v>293</v>
      </c>
      <c r="J81" s="38" t="s">
        <v>356</v>
      </c>
      <c r="K81" s="40" t="s">
        <v>419</v>
      </c>
      <c r="L81" s="41" t="s">
        <v>638</v>
      </c>
      <c r="M81" s="42" t="s">
        <v>545</v>
      </c>
      <c r="N81" s="38" t="s">
        <v>546</v>
      </c>
      <c r="O81" s="45">
        <v>164</v>
      </c>
    </row>
    <row r="82" spans="1:15" x14ac:dyDescent="0.4">
      <c r="A82" s="22"/>
      <c r="B82" s="36"/>
      <c r="C82" s="4"/>
      <c r="D82" s="38"/>
      <c r="E82" s="38"/>
      <c r="F82" s="38"/>
      <c r="G82" s="38"/>
      <c r="H82" s="38"/>
      <c r="I82" s="38"/>
      <c r="J82" s="38"/>
      <c r="K82" s="40"/>
      <c r="L82" s="41"/>
      <c r="M82" s="42"/>
      <c r="N82" s="38"/>
      <c r="O82" s="45"/>
    </row>
    <row r="83" spans="1:15" x14ac:dyDescent="0.4">
      <c r="A83" s="22"/>
      <c r="B83" s="36"/>
      <c r="C83" s="4"/>
      <c r="D83" s="38"/>
      <c r="E83" s="38"/>
      <c r="F83" s="38"/>
      <c r="G83" s="38"/>
      <c r="H83" s="38"/>
      <c r="I83" s="38"/>
      <c r="J83" s="38"/>
      <c r="K83" s="40"/>
      <c r="L83" s="41"/>
      <c r="M83" s="42"/>
      <c r="N83" s="38"/>
      <c r="O83" s="45"/>
    </row>
    <row r="84" spans="1:15" x14ac:dyDescent="0.4">
      <c r="A84" s="22"/>
      <c r="B84" s="36"/>
      <c r="C84" s="4"/>
      <c r="D84" s="38"/>
      <c r="E84" s="38"/>
      <c r="F84" s="38"/>
      <c r="G84" s="38"/>
      <c r="H84" s="38"/>
      <c r="I84" s="38"/>
      <c r="J84" s="38"/>
      <c r="K84" s="40"/>
      <c r="L84" s="41"/>
      <c r="M84" s="42"/>
      <c r="N84" s="38"/>
      <c r="O84" s="45"/>
    </row>
    <row r="85" spans="1:15" ht="19.5" thickBot="1" x14ac:dyDescent="0.45">
      <c r="A85" s="23"/>
      <c r="B85" s="37"/>
      <c r="C85" s="20"/>
      <c r="D85" s="39"/>
      <c r="E85" s="39"/>
      <c r="F85" s="39"/>
      <c r="G85" s="39"/>
      <c r="H85" s="39"/>
      <c r="I85" s="39"/>
      <c r="J85" s="39"/>
      <c r="K85" s="46"/>
      <c r="L85" s="47"/>
      <c r="M85" s="48"/>
      <c r="N85" s="39"/>
      <c r="O85" s="49"/>
    </row>
  </sheetData>
  <autoFilter ref="A3:O81"/>
  <mergeCells count="2">
    <mergeCell ref="A2:A3"/>
    <mergeCell ref="K1:O1"/>
  </mergeCells>
  <phoneticPr fontId="2"/>
  <dataValidations count="1">
    <dataValidation type="list" allowBlank="1" showInputMessage="1" showErrorMessage="1" sqref="L4:L85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B4" sqref="B4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54"/>
      <c r="L1" s="53"/>
      <c r="M1" s="53"/>
      <c r="N1" s="53"/>
      <c r="O1" s="53"/>
    </row>
    <row r="2" spans="1:15" x14ac:dyDescent="0.4">
      <c r="A2" s="51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52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</vt:lpstr>
      <vt:lpstr>記入例</vt:lpstr>
      <vt:lpstr>回答!Print_Area</vt:lpstr>
      <vt:lpstr>記入例!Print_Area</vt:lpstr>
      <vt:lpstr>回答!Print_Titles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2020-06-23T08:05:09Z</cp:lastPrinted>
  <dcterms:created xsi:type="dcterms:W3CDTF">2020-06-11T06:02:35Z</dcterms:created>
  <dcterms:modified xsi:type="dcterms:W3CDTF">2020-07-28T01:28:10Z</dcterms:modified>
</cp:coreProperties>
</file>