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回答!$A$1:$O$199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<sst xmlns="http://schemas.openxmlformats.org/spreadsheetml/2006/main" count="1963" uniqueCount="1386">
  <si>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</si>
  <si>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</si>
  <si>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</si>
  <si>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</si>
  <si>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</si>
  <si>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</si>
  <si>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</si>
  <si>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</si>
  <si>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</si>
  <si>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</si>
  <si>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</si>
  <si>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</si>
  <si>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</si>
  <si>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</si>
  <si>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</si>
  <si>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</si>
  <si>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</si>
  <si>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</si>
  <si>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</si>
  <si>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</si>
  <si>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</si>
  <si>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</si>
  <si>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</si>
  <si>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</si>
  <si>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</si>
  <si>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</si>
  <si>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</si>
  <si>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</si>
  <si>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</si>
  <si>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</si>
  <si>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</si>
  <si>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</si>
  <si>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</si>
  <si>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</si>
  <si>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</si>
  <si>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</si>
  <si>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</si>
  <si>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</si>
  <si>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</si>
  <si>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</si>
  <si>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</si>
  <si>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</si>
  <si>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</si>
  <si>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</si>
  <si>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</si>
  <si>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</si>
  <si>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</si>
  <si>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大和高田市</t>
    <rPh sb="0" eb="2">
      <t>ヤマト</t>
    </rPh>
    <rPh sb="2" eb="5">
      <t>タカダシ</t>
    </rPh>
    <phoneticPr fontId="2"/>
  </si>
  <si>
    <t>森村水道工業所</t>
    <phoneticPr fontId="2"/>
  </si>
  <si>
    <t>もりむらすいどう</t>
    <phoneticPr fontId="2"/>
  </si>
  <si>
    <t>森村兼治</t>
    <phoneticPr fontId="2"/>
  </si>
  <si>
    <t>池田水道工業 ㈱</t>
    <phoneticPr fontId="2"/>
  </si>
  <si>
    <t>いけだすいどう</t>
    <phoneticPr fontId="2"/>
  </si>
  <si>
    <t>福田真一</t>
    <phoneticPr fontId="2"/>
  </si>
  <si>
    <t>有</t>
    <rPh sb="0" eb="1">
      <t>ア</t>
    </rPh>
    <phoneticPr fontId="2"/>
  </si>
  <si>
    <t>武村淳一</t>
    <phoneticPr fontId="2"/>
  </si>
  <si>
    <t>㈱森本配管工業社</t>
    <phoneticPr fontId="2"/>
  </si>
  <si>
    <t>もりもとはいかん</t>
    <phoneticPr fontId="2"/>
  </si>
  <si>
    <t>森本和憲</t>
    <phoneticPr fontId="2"/>
  </si>
  <si>
    <t>森本和憲</t>
    <phoneticPr fontId="2"/>
  </si>
  <si>
    <t>富 水道工業所</t>
    <phoneticPr fontId="2"/>
  </si>
  <si>
    <t>とみすいどう</t>
    <phoneticPr fontId="2"/>
  </si>
  <si>
    <t>仲川佳成</t>
    <phoneticPr fontId="2"/>
  </si>
  <si>
    <t>有</t>
    <rPh sb="0" eb="1">
      <t>アリ</t>
    </rPh>
    <phoneticPr fontId="2"/>
  </si>
  <si>
    <t>中内好行</t>
    <phoneticPr fontId="2"/>
  </si>
  <si>
    <t>㈱ 中野水土工業所</t>
    <phoneticPr fontId="2"/>
  </si>
  <si>
    <t>なかのすいど</t>
    <phoneticPr fontId="2"/>
  </si>
  <si>
    <t>岡谷愛子</t>
    <phoneticPr fontId="2"/>
  </si>
  <si>
    <t>柏木章人</t>
    <phoneticPr fontId="2"/>
  </si>
  <si>
    <t>㈱ 米田設備工業所</t>
    <phoneticPr fontId="2"/>
  </si>
  <si>
    <t>よねだせつび</t>
    <phoneticPr fontId="2"/>
  </si>
  <si>
    <t>高野雅之</t>
    <phoneticPr fontId="2"/>
  </si>
  <si>
    <t>㈱　水　匠</t>
    <phoneticPr fontId="2"/>
  </si>
  <si>
    <t>すいしょう</t>
    <phoneticPr fontId="2"/>
  </si>
  <si>
    <t>岡橋善次郎</t>
    <phoneticPr fontId="2"/>
  </si>
  <si>
    <t>岡橋　亭</t>
    <phoneticPr fontId="2"/>
  </si>
  <si>
    <t>吉川元基</t>
  </si>
  <si>
    <t>岸田設備</t>
    <phoneticPr fontId="2"/>
  </si>
  <si>
    <t>きしだせつび</t>
    <phoneticPr fontId="2"/>
  </si>
  <si>
    <t>岸田全弘</t>
    <phoneticPr fontId="2"/>
  </si>
  <si>
    <t>６３５－００７４</t>
  </si>
  <si>
    <t>無</t>
    <rPh sb="0" eb="1">
      <t>ナシ</t>
    </rPh>
    <phoneticPr fontId="2"/>
  </si>
  <si>
    <t>㈱ 白鳥水道工業所</t>
    <phoneticPr fontId="2"/>
  </si>
  <si>
    <t>白鳥　修</t>
    <phoneticPr fontId="2"/>
  </si>
  <si>
    <t>しらとりすいどう</t>
    <phoneticPr fontId="2"/>
  </si>
  <si>
    <t>渡辺設備工業 ㈱</t>
    <phoneticPr fontId="2"/>
  </si>
  <si>
    <t>わたなべせつび</t>
    <phoneticPr fontId="2"/>
  </si>
  <si>
    <t>渡辺忠文</t>
    <phoneticPr fontId="2"/>
  </si>
  <si>
    <t>堀口浩二</t>
    <phoneticPr fontId="2"/>
  </si>
  <si>
    <t>中島設備工業㈱</t>
    <phoneticPr fontId="2"/>
  </si>
  <si>
    <t>中島謙次</t>
    <phoneticPr fontId="2"/>
  </si>
  <si>
    <t>なかじませつび</t>
    <phoneticPr fontId="2"/>
  </si>
  <si>
    <t>中島純冶</t>
    <phoneticPr fontId="2"/>
  </si>
  <si>
    <t>㈱ 吉永設備</t>
    <phoneticPr fontId="2"/>
  </si>
  <si>
    <t>吉永正敏</t>
    <phoneticPr fontId="2"/>
  </si>
  <si>
    <t>よしながせつび</t>
    <phoneticPr fontId="2"/>
  </si>
  <si>
    <t>吉永正敏</t>
    <phoneticPr fontId="2"/>
  </si>
  <si>
    <t>マツダ工業 ㈱</t>
    <phoneticPr fontId="2"/>
  </si>
  <si>
    <t>まつだこぎょう</t>
    <phoneticPr fontId="2"/>
  </si>
  <si>
    <t>松田晴充</t>
    <phoneticPr fontId="2"/>
  </si>
  <si>
    <t>アクティブ</t>
    <phoneticPr fontId="2"/>
  </si>
  <si>
    <t>橋本喜美子</t>
    <phoneticPr fontId="2"/>
  </si>
  <si>
    <t>あくてぃぶ</t>
    <phoneticPr fontId="2"/>
  </si>
  <si>
    <t>橋本元成</t>
    <phoneticPr fontId="2"/>
  </si>
  <si>
    <t>當麻設備工業所</t>
    <phoneticPr fontId="2"/>
  </si>
  <si>
    <t>當麻雅則</t>
    <phoneticPr fontId="2"/>
  </si>
  <si>
    <t>６３４－０８３１</t>
    <phoneticPr fontId="2"/>
  </si>
  <si>
    <t>當麻雅則</t>
    <phoneticPr fontId="2"/>
  </si>
  <si>
    <t>とうませつび</t>
    <phoneticPr fontId="2"/>
  </si>
  <si>
    <t>㈲ 太陽設備工業所</t>
    <phoneticPr fontId="2"/>
  </si>
  <si>
    <t>たいようせつび</t>
    <phoneticPr fontId="2"/>
  </si>
  <si>
    <t>林田信雄</t>
    <phoneticPr fontId="2"/>
  </si>
  <si>
    <t>林田　広</t>
    <phoneticPr fontId="2"/>
  </si>
  <si>
    <t>有倖設備 ㈱</t>
    <phoneticPr fontId="2"/>
  </si>
  <si>
    <t>林　俊雄</t>
    <phoneticPr fontId="2"/>
  </si>
  <si>
    <t>ゆうこうせつび</t>
  </si>
  <si>
    <t>㈲ しおみプロテック</t>
    <phoneticPr fontId="2"/>
  </si>
  <si>
    <t>塩見佳生</t>
    <phoneticPr fontId="2"/>
  </si>
  <si>
    <t>しおみぷろてっく</t>
    <phoneticPr fontId="2"/>
  </si>
  <si>
    <t>東 輝 設 備</t>
    <phoneticPr fontId="2"/>
  </si>
  <si>
    <t>松井輝雄</t>
    <phoneticPr fontId="2"/>
  </si>
  <si>
    <t>松井利治</t>
    <phoneticPr fontId="2"/>
  </si>
  <si>
    <t>松井育子</t>
    <phoneticPr fontId="2"/>
  </si>
  <si>
    <t>とうきせつび</t>
    <phoneticPr fontId="2"/>
  </si>
  <si>
    <t>㈱ 今福設備工業</t>
    <phoneticPr fontId="2"/>
  </si>
  <si>
    <t>今福章親</t>
    <phoneticPr fontId="2"/>
  </si>
  <si>
    <t>いまふくせつび</t>
    <phoneticPr fontId="2"/>
  </si>
  <si>
    <t>㈱ 創造工舎</t>
    <phoneticPr fontId="2"/>
  </si>
  <si>
    <t>阪本兼行</t>
    <phoneticPr fontId="2"/>
  </si>
  <si>
    <t>そうぞうこうしゃ</t>
    <phoneticPr fontId="2"/>
  </si>
  <si>
    <t>阪本兼行</t>
    <phoneticPr fontId="2"/>
  </si>
  <si>
    <t>㈱ 学研都市設備 生駒支店</t>
    <phoneticPr fontId="2"/>
  </si>
  <si>
    <t>川東　晃</t>
    <phoneticPr fontId="2"/>
  </si>
  <si>
    <t>井上昌司</t>
    <phoneticPr fontId="2"/>
  </si>
  <si>
    <t>川東昌子</t>
    <phoneticPr fontId="2"/>
  </si>
  <si>
    <t>がっけんとし</t>
    <phoneticPr fontId="2"/>
  </si>
  <si>
    <t>新世紀建工 ㈱</t>
    <phoneticPr fontId="2"/>
  </si>
  <si>
    <t>山本佳彦</t>
    <phoneticPr fontId="2"/>
  </si>
  <si>
    <t>松本充央</t>
    <phoneticPr fontId="2"/>
  </si>
  <si>
    <t>木下陽介</t>
    <phoneticPr fontId="2"/>
  </si>
  <si>
    <t>しんせいきけんこう</t>
    <phoneticPr fontId="2"/>
  </si>
  <si>
    <t>㈱島田水道設備</t>
  </si>
  <si>
    <t>島田剛志</t>
    <phoneticPr fontId="2"/>
  </si>
  <si>
    <t>しまだすいどう</t>
    <phoneticPr fontId="2"/>
  </si>
  <si>
    <t>島田　剛志</t>
    <phoneticPr fontId="2"/>
  </si>
  <si>
    <t>㈲ カキモト設備</t>
    <phoneticPr fontId="2"/>
  </si>
  <si>
    <t>垣本平和</t>
    <phoneticPr fontId="2"/>
  </si>
  <si>
    <t>垣本平和</t>
    <phoneticPr fontId="2"/>
  </si>
  <si>
    <t>垣本隆弘</t>
    <phoneticPr fontId="2"/>
  </si>
  <si>
    <t>かきもとせつび</t>
    <phoneticPr fontId="2"/>
  </si>
  <si>
    <t>池上住宅設備</t>
    <phoneticPr fontId="2"/>
  </si>
  <si>
    <t>池上元祥</t>
    <phoneticPr fontId="2"/>
  </si>
  <si>
    <t>いけがみじゅうたく</t>
    <phoneticPr fontId="2"/>
  </si>
  <si>
    <t>池上元祥</t>
    <phoneticPr fontId="2"/>
  </si>
  <si>
    <t>池上　崇</t>
    <phoneticPr fontId="2"/>
  </si>
  <si>
    <t>藤井住宅設備 ㈱</t>
    <phoneticPr fontId="2"/>
  </si>
  <si>
    <t>藤井　有</t>
    <phoneticPr fontId="2"/>
  </si>
  <si>
    <t>藤井　有</t>
    <phoneticPr fontId="2"/>
  </si>
  <si>
    <t>ふじいじゅうたく</t>
    <phoneticPr fontId="2"/>
  </si>
  <si>
    <t>㈱梶本住設</t>
    <rPh sb="1" eb="3">
      <t>カジモト</t>
    </rPh>
    <rPh sb="3" eb="4">
      <t>ジュウ</t>
    </rPh>
    <rPh sb="4" eb="5">
      <t>セツ</t>
    </rPh>
    <phoneticPr fontId="2"/>
  </si>
  <si>
    <t>かじもとじゅうせつ</t>
    <phoneticPr fontId="2"/>
  </si>
  <si>
    <t>梶本　勲</t>
    <phoneticPr fontId="2"/>
  </si>
  <si>
    <t>㈱ マツシタ</t>
    <phoneticPr fontId="2"/>
  </si>
  <si>
    <t>松下年成</t>
    <phoneticPr fontId="2"/>
  </si>
  <si>
    <t>６３６－００２１</t>
    <phoneticPr fontId="2"/>
  </si>
  <si>
    <t>まつした</t>
    <phoneticPr fontId="2"/>
  </si>
  <si>
    <t>源　昌起</t>
    <phoneticPr fontId="2"/>
  </si>
  <si>
    <t>奈良日化サービス ㈱</t>
    <phoneticPr fontId="2"/>
  </si>
  <si>
    <t>井戸和之</t>
    <phoneticPr fontId="2"/>
  </si>
  <si>
    <t>ならにっか</t>
    <phoneticPr fontId="2"/>
  </si>
  <si>
    <t>永澤靖司</t>
    <phoneticPr fontId="2"/>
  </si>
  <si>
    <t>㈲ 髙倉設備工業</t>
    <phoneticPr fontId="2"/>
  </si>
  <si>
    <t>髙倉啓安</t>
    <phoneticPr fontId="2"/>
  </si>
  <si>
    <t>たかくらせつび</t>
    <phoneticPr fontId="2"/>
  </si>
  <si>
    <t>高倉啓安</t>
    <phoneticPr fontId="2"/>
  </si>
  <si>
    <t>植村育弘</t>
    <phoneticPr fontId="2"/>
  </si>
  <si>
    <t>㈱ 山本設備工業</t>
    <phoneticPr fontId="2"/>
  </si>
  <si>
    <t>山本　清</t>
    <phoneticPr fontId="2"/>
  </si>
  <si>
    <t>やまもとせつび</t>
    <phoneticPr fontId="2"/>
  </si>
  <si>
    <t>山本圭悟</t>
    <phoneticPr fontId="2"/>
  </si>
  <si>
    <t>㈲ ニッカン</t>
    <phoneticPr fontId="2"/>
  </si>
  <si>
    <t>濱口福三郎</t>
    <phoneticPr fontId="2"/>
  </si>
  <si>
    <t>６３９－０２１３</t>
    <phoneticPr fontId="2"/>
  </si>
  <si>
    <t>濱口澄子</t>
    <phoneticPr fontId="2"/>
  </si>
  <si>
    <t>にっかん</t>
    <phoneticPr fontId="2"/>
  </si>
  <si>
    <t>㈲ 細川商会</t>
    <phoneticPr fontId="2"/>
  </si>
  <si>
    <t>細川喜伸</t>
    <phoneticPr fontId="2"/>
  </si>
  <si>
    <t>ほそかわ</t>
    <phoneticPr fontId="2"/>
  </si>
  <si>
    <t>細川喜伸</t>
    <phoneticPr fontId="2"/>
  </si>
  <si>
    <t>㈱  水　光</t>
    <phoneticPr fontId="2"/>
  </si>
  <si>
    <t>中川裕司</t>
    <phoneticPr fontId="2"/>
  </si>
  <si>
    <t>すいこう</t>
    <phoneticPr fontId="2"/>
  </si>
  <si>
    <t>中川裕司</t>
    <phoneticPr fontId="2"/>
  </si>
  <si>
    <t>㈱ 城 設備工業</t>
    <phoneticPr fontId="2"/>
  </si>
  <si>
    <t>林田法子</t>
    <phoneticPr fontId="2"/>
  </si>
  <si>
    <t>じょうせつび</t>
    <phoneticPr fontId="2"/>
  </si>
  <si>
    <t>城　和正</t>
    <phoneticPr fontId="2"/>
  </si>
  <si>
    <t>林田法子</t>
    <phoneticPr fontId="2"/>
  </si>
  <si>
    <t>日之出水道工業所</t>
    <phoneticPr fontId="2"/>
  </si>
  <si>
    <t>森井　保幸</t>
    <phoneticPr fontId="2"/>
  </si>
  <si>
    <t>森井保幸</t>
    <phoneticPr fontId="2"/>
  </si>
  <si>
    <t>ひのですいどう</t>
    <phoneticPr fontId="2"/>
  </si>
  <si>
    <t>㈱博電工業</t>
    <phoneticPr fontId="2"/>
  </si>
  <si>
    <t>山口弘子</t>
    <phoneticPr fontId="2"/>
  </si>
  <si>
    <t>山口博希</t>
    <phoneticPr fontId="2"/>
  </si>
  <si>
    <t>はくでんこうぎょう</t>
    <phoneticPr fontId="2"/>
  </si>
  <si>
    <t>田中水道住設</t>
    <phoneticPr fontId="2"/>
  </si>
  <si>
    <t>田中明男</t>
    <phoneticPr fontId="2"/>
  </si>
  <si>
    <t>たなかすいどう</t>
  </si>
  <si>
    <t>田中明男</t>
    <phoneticPr fontId="2"/>
  </si>
  <si>
    <t>㈱  三　備</t>
    <phoneticPr fontId="2"/>
  </si>
  <si>
    <t>奥本雅祥</t>
    <phoneticPr fontId="2"/>
  </si>
  <si>
    <t>さんび</t>
    <phoneticPr fontId="2"/>
  </si>
  <si>
    <t>浅井水道設備商会</t>
    <phoneticPr fontId="2"/>
  </si>
  <si>
    <t>浅井宗一</t>
    <phoneticPr fontId="2"/>
  </si>
  <si>
    <t>あさいすいどう</t>
    <phoneticPr fontId="2"/>
  </si>
  <si>
    <t>浅井宗一</t>
    <phoneticPr fontId="2"/>
  </si>
  <si>
    <t>㈱髙井設備</t>
    <phoneticPr fontId="2"/>
  </si>
  <si>
    <t>髙井ひとみ</t>
    <phoneticPr fontId="2"/>
  </si>
  <si>
    <t>たかいせつび</t>
    <phoneticPr fontId="2"/>
  </si>
  <si>
    <t>川村　惠</t>
    <phoneticPr fontId="2"/>
  </si>
  <si>
    <t>大上　美由紀</t>
    <phoneticPr fontId="2"/>
  </si>
  <si>
    <t>イワオ産業 ㈱</t>
    <phoneticPr fontId="2"/>
  </si>
  <si>
    <t>いわおさんぎょう</t>
    <phoneticPr fontId="2"/>
  </si>
  <si>
    <t>大上　巌</t>
    <phoneticPr fontId="2"/>
  </si>
  <si>
    <t>大上美由紀</t>
    <phoneticPr fontId="2"/>
  </si>
  <si>
    <t>大上宗秀</t>
    <phoneticPr fontId="2"/>
  </si>
  <si>
    <t>大上博康</t>
    <phoneticPr fontId="2"/>
  </si>
  <si>
    <t>中 西 設 備</t>
    <phoneticPr fontId="2"/>
  </si>
  <si>
    <t>中西義一</t>
    <phoneticPr fontId="2"/>
  </si>
  <si>
    <t>なかにしせつび</t>
    <phoneticPr fontId="2"/>
  </si>
  <si>
    <t>中西義一</t>
    <phoneticPr fontId="2"/>
  </si>
  <si>
    <t>㈱ 福本工務店</t>
    <phoneticPr fontId="2"/>
  </si>
  <si>
    <t>福本欣三</t>
    <phoneticPr fontId="2"/>
  </si>
  <si>
    <t>ふくもとこうむてん</t>
    <phoneticPr fontId="2"/>
  </si>
  <si>
    <t>佐々木　茂</t>
    <phoneticPr fontId="2"/>
  </si>
  <si>
    <t>㈱大和水道工業</t>
    <phoneticPr fontId="2"/>
  </si>
  <si>
    <t>中井秀夫</t>
    <phoneticPr fontId="2"/>
  </si>
  <si>
    <t>やまとすいどう</t>
    <phoneticPr fontId="2"/>
  </si>
  <si>
    <t>昭和空調設備</t>
    <phoneticPr fontId="2"/>
  </si>
  <si>
    <t>廣瀬正和</t>
    <phoneticPr fontId="2"/>
  </si>
  <si>
    <t>しょうわくうちょう</t>
    <phoneticPr fontId="2"/>
  </si>
  <si>
    <t>廣瀬正和</t>
    <phoneticPr fontId="2"/>
  </si>
  <si>
    <t>松倉商事 ㈱</t>
    <phoneticPr fontId="2"/>
  </si>
  <si>
    <t>松倉眞人</t>
    <phoneticPr fontId="2"/>
  </si>
  <si>
    <t>６３５－００７６</t>
  </si>
  <si>
    <t>まつくらしょうじ</t>
  </si>
  <si>
    <t>瀬川忠夫</t>
    <phoneticPr fontId="2"/>
  </si>
  <si>
    <t>池口　淳</t>
    <phoneticPr fontId="2"/>
  </si>
  <si>
    <t>住川設備工業所</t>
    <phoneticPr fontId="2"/>
  </si>
  <si>
    <t>住川  章</t>
    <phoneticPr fontId="2"/>
  </si>
  <si>
    <t>すみかわせつび</t>
    <phoneticPr fontId="2"/>
  </si>
  <si>
    <t>住川彌生</t>
    <phoneticPr fontId="2"/>
  </si>
  <si>
    <t>美 水 設 備</t>
    <phoneticPr fontId="2"/>
  </si>
  <si>
    <t>北村春美</t>
    <phoneticPr fontId="2"/>
  </si>
  <si>
    <t>びすいせつび</t>
    <phoneticPr fontId="2"/>
  </si>
  <si>
    <t>仲林設備工業</t>
    <phoneticPr fontId="2"/>
  </si>
  <si>
    <t>仲林多津男</t>
    <phoneticPr fontId="2"/>
  </si>
  <si>
    <t>なかばやしせつび</t>
    <phoneticPr fontId="2"/>
  </si>
  <si>
    <t>仲林多津男</t>
    <phoneticPr fontId="2"/>
  </si>
  <si>
    <t>㈱吉田設備</t>
    <phoneticPr fontId="2"/>
  </si>
  <si>
    <t>吉田悦規</t>
    <phoneticPr fontId="2"/>
  </si>
  <si>
    <t>よしだせつび</t>
    <phoneticPr fontId="2"/>
  </si>
  <si>
    <t>㈲ 東和技研工業</t>
    <phoneticPr fontId="2"/>
  </si>
  <si>
    <t>牛本逸己</t>
    <phoneticPr fontId="2"/>
  </si>
  <si>
    <t>とうわぎけん</t>
    <phoneticPr fontId="2"/>
  </si>
  <si>
    <t>牛本賢良</t>
    <phoneticPr fontId="2"/>
  </si>
  <si>
    <t>㈱奥野ポンプ住設工業</t>
    <phoneticPr fontId="2"/>
  </si>
  <si>
    <t>奥野五市</t>
    <phoneticPr fontId="2"/>
  </si>
  <si>
    <t>おくのぽんぷ</t>
    <phoneticPr fontId="2"/>
  </si>
  <si>
    <t>奥野五市</t>
    <phoneticPr fontId="2"/>
  </si>
  <si>
    <t>㈱人知燃料住専店</t>
    <phoneticPr fontId="2"/>
  </si>
  <si>
    <t>人知晃正</t>
    <phoneticPr fontId="2"/>
  </si>
  <si>
    <t>ひとぢねんりょう</t>
    <phoneticPr fontId="2"/>
  </si>
  <si>
    <t>人知晃正</t>
    <phoneticPr fontId="2"/>
  </si>
  <si>
    <t>㈱ 森村設備</t>
    <phoneticPr fontId="2"/>
  </si>
  <si>
    <t>森村彰博</t>
    <phoneticPr fontId="2"/>
  </si>
  <si>
    <t>もりむらせつび</t>
    <phoneticPr fontId="2"/>
  </si>
  <si>
    <t>森村彰博</t>
    <phoneticPr fontId="2"/>
  </si>
  <si>
    <t>西 田 設 備</t>
    <phoneticPr fontId="2"/>
  </si>
  <si>
    <t>西田孝信</t>
    <phoneticPr fontId="2"/>
  </si>
  <si>
    <t>にしだせつび</t>
    <phoneticPr fontId="2"/>
  </si>
  <si>
    <t>西田孝信</t>
    <phoneticPr fontId="2"/>
  </si>
  <si>
    <t>金 森 設 備</t>
    <phoneticPr fontId="2"/>
  </si>
  <si>
    <t>金森秀子</t>
    <phoneticPr fontId="2"/>
  </si>
  <si>
    <t>かなもりせつび</t>
    <phoneticPr fontId="2"/>
  </si>
  <si>
    <t>金森照夫</t>
    <phoneticPr fontId="2"/>
  </si>
  <si>
    <t>金森秀子</t>
    <phoneticPr fontId="2"/>
  </si>
  <si>
    <t>㈲ 広陵設備工業</t>
    <phoneticPr fontId="2"/>
  </si>
  <si>
    <t>武村雅央</t>
    <phoneticPr fontId="2"/>
  </si>
  <si>
    <t>こうりょうせつび</t>
    <phoneticPr fontId="2"/>
  </si>
  <si>
    <t>武村雅央</t>
    <phoneticPr fontId="2"/>
  </si>
  <si>
    <t>武村喜世子</t>
    <phoneticPr fontId="2"/>
  </si>
  <si>
    <t>岡本設備工業</t>
    <phoneticPr fontId="2"/>
  </si>
  <si>
    <t>岡本繁樹</t>
    <phoneticPr fontId="2"/>
  </si>
  <si>
    <t>おかもとせつび</t>
    <phoneticPr fontId="2"/>
  </si>
  <si>
    <t>岡本須美子</t>
    <phoneticPr fontId="2"/>
  </si>
  <si>
    <t>㈲ ヤマト リフォーム</t>
    <phoneticPr fontId="2"/>
  </si>
  <si>
    <t>森　博美</t>
    <phoneticPr fontId="2"/>
  </si>
  <si>
    <t>森　博美</t>
    <phoneticPr fontId="2"/>
  </si>
  <si>
    <t>森 小百合</t>
    <phoneticPr fontId="2"/>
  </si>
  <si>
    <t>竹田設備工業</t>
    <phoneticPr fontId="2"/>
  </si>
  <si>
    <t>竹田光二</t>
    <phoneticPr fontId="2"/>
  </si>
  <si>
    <t>たけだせつび</t>
    <phoneticPr fontId="2"/>
  </si>
  <si>
    <t>竹田光二</t>
    <phoneticPr fontId="2"/>
  </si>
  <si>
    <t>森脇設備工房</t>
    <phoneticPr fontId="2"/>
  </si>
  <si>
    <t>森脇　渉</t>
    <phoneticPr fontId="2"/>
  </si>
  <si>
    <t>もりわきせつび</t>
    <phoneticPr fontId="2"/>
  </si>
  <si>
    <t>森脇　渉</t>
    <phoneticPr fontId="2"/>
  </si>
  <si>
    <t>㈱ サニコン</t>
    <phoneticPr fontId="2"/>
  </si>
  <si>
    <t>中塚雅教</t>
    <phoneticPr fontId="2"/>
  </si>
  <si>
    <t>さにこん</t>
    <phoneticPr fontId="2"/>
  </si>
  <si>
    <t>山田光</t>
    <phoneticPr fontId="2"/>
  </si>
  <si>
    <t>大石　悟</t>
    <phoneticPr fontId="2"/>
  </si>
  <si>
    <t>西川忠範</t>
    <phoneticPr fontId="2"/>
  </si>
  <si>
    <t>竹藤水道工業</t>
    <phoneticPr fontId="2"/>
  </si>
  <si>
    <t>竹藤　宏</t>
    <phoneticPr fontId="2"/>
  </si>
  <si>
    <t>６３５－００７７</t>
    <phoneticPr fontId="2"/>
  </si>
  <si>
    <t>０７４５－５３－４１５７</t>
    <phoneticPr fontId="2"/>
  </si>
  <si>
    <t>たけふじすいどう</t>
    <phoneticPr fontId="2"/>
  </si>
  <si>
    <t>竹籐　宏</t>
    <phoneticPr fontId="2"/>
  </si>
  <si>
    <t>㈱ エス・イー</t>
    <phoneticPr fontId="2"/>
  </si>
  <si>
    <t>野々村 龍一</t>
    <phoneticPr fontId="2"/>
  </si>
  <si>
    <t>０７４５－３２－３３９９</t>
    <phoneticPr fontId="2"/>
  </si>
  <si>
    <t>野々村龍一</t>
    <phoneticPr fontId="2"/>
  </si>
  <si>
    <t>えす・いー</t>
    <phoneticPr fontId="2"/>
  </si>
  <si>
    <t>㈲  ア ク ア</t>
    <phoneticPr fontId="2"/>
  </si>
  <si>
    <t>内本　隆</t>
    <phoneticPr fontId="2"/>
  </si>
  <si>
    <t>６３５－００６６</t>
    <phoneticPr fontId="2"/>
  </si>
  <si>
    <t>０７４５－２２－９４０９</t>
    <phoneticPr fontId="2"/>
  </si>
  <si>
    <t>あくあ</t>
    <phoneticPr fontId="2"/>
  </si>
  <si>
    <t>㈱ 阪本工務店</t>
    <phoneticPr fontId="2"/>
  </si>
  <si>
    <t>阪本好司</t>
    <phoneticPr fontId="2"/>
  </si>
  <si>
    <t>６３９－２３４２</t>
    <phoneticPr fontId="2"/>
  </si>
  <si>
    <t>０７４５－６６－２３４４</t>
    <phoneticPr fontId="2"/>
  </si>
  <si>
    <t>さかもとこうむてん</t>
    <phoneticPr fontId="2"/>
  </si>
  <si>
    <t>岡本数博</t>
    <phoneticPr fontId="2"/>
  </si>
  <si>
    <t>㈱ 岡本設備</t>
    <phoneticPr fontId="2"/>
  </si>
  <si>
    <t>０７４５－７７－５５４１</t>
    <phoneticPr fontId="2"/>
  </si>
  <si>
    <t>竹田一二</t>
    <phoneticPr fontId="2"/>
  </si>
  <si>
    <t>岡本　望</t>
    <phoneticPr fontId="2"/>
  </si>
  <si>
    <t>末岡晋司</t>
    <phoneticPr fontId="2"/>
  </si>
  <si>
    <t>㈱  マ エ ダ</t>
    <phoneticPr fontId="2"/>
  </si>
  <si>
    <t>前田憲彦</t>
    <phoneticPr fontId="2"/>
  </si>
  <si>
    <t>まえだ</t>
    <phoneticPr fontId="2"/>
  </si>
  <si>
    <t>前田能孝</t>
    <phoneticPr fontId="2"/>
  </si>
  <si>
    <t>㈲ シラキ設備</t>
    <phoneticPr fontId="2"/>
  </si>
  <si>
    <t>白記秀好</t>
    <phoneticPr fontId="2"/>
  </si>
  <si>
    <t>しらきせつび</t>
    <phoneticPr fontId="2"/>
  </si>
  <si>
    <t>白記正人</t>
    <phoneticPr fontId="2"/>
  </si>
  <si>
    <t>本 多 設 備</t>
    <phoneticPr fontId="2"/>
  </si>
  <si>
    <t>本多隆敏</t>
    <phoneticPr fontId="2"/>
  </si>
  <si>
    <t>ほんだせつび</t>
    <phoneticPr fontId="2"/>
  </si>
  <si>
    <t>本多隆敏</t>
    <phoneticPr fontId="2"/>
  </si>
  <si>
    <t>葛城設備</t>
    <rPh sb="0" eb="2">
      <t>カツラギ</t>
    </rPh>
    <rPh sb="2" eb="4">
      <t>セツビ</t>
    </rPh>
    <phoneticPr fontId="2"/>
  </si>
  <si>
    <t>山本賢治</t>
    <phoneticPr fontId="2"/>
  </si>
  <si>
    <t>かつらぎせつび</t>
    <phoneticPr fontId="2"/>
  </si>
  <si>
    <t>開発機構 ㈱</t>
    <phoneticPr fontId="2"/>
  </si>
  <si>
    <t>かいはつきこう</t>
    <phoneticPr fontId="2"/>
  </si>
  <si>
    <t>山口善理子</t>
    <phoneticPr fontId="2"/>
  </si>
  <si>
    <t>岡本啓子</t>
    <phoneticPr fontId="2"/>
  </si>
  <si>
    <t>美創設備工業所</t>
    <phoneticPr fontId="2"/>
  </si>
  <si>
    <t>西岡一惠</t>
    <phoneticPr fontId="2"/>
  </si>
  <si>
    <t>びそうせつび</t>
    <phoneticPr fontId="2"/>
  </si>
  <si>
    <t>西岡明美</t>
  </si>
  <si>
    <t>㈲ ダイキ工業</t>
    <phoneticPr fontId="2"/>
  </si>
  <si>
    <t>幸喜　光</t>
    <phoneticPr fontId="2"/>
  </si>
  <si>
    <t>だいきこうぎょう</t>
    <phoneticPr fontId="2"/>
  </si>
  <si>
    <t>幸喜　光</t>
    <phoneticPr fontId="2"/>
  </si>
  <si>
    <t>安井サービス工業</t>
    <phoneticPr fontId="2"/>
  </si>
  <si>
    <t>安井常信</t>
    <phoneticPr fontId="2"/>
  </si>
  <si>
    <t>やすいさーびす</t>
    <phoneticPr fontId="2"/>
  </si>
  <si>
    <t>安井彰一</t>
    <phoneticPr fontId="2"/>
  </si>
  <si>
    <t>福 島 設 備</t>
    <phoneticPr fontId="2"/>
  </si>
  <si>
    <t>福島久雄</t>
    <phoneticPr fontId="2"/>
  </si>
  <si>
    <t>ふくしませつび</t>
    <phoneticPr fontId="2"/>
  </si>
  <si>
    <t>福島久雄</t>
    <phoneticPr fontId="2"/>
  </si>
  <si>
    <t>㈱ 宮 地 工 業</t>
    <phoneticPr fontId="2"/>
  </si>
  <si>
    <t>宮地秀樹</t>
    <phoneticPr fontId="2"/>
  </si>
  <si>
    <t>みやぢこうぎょう</t>
    <phoneticPr fontId="2"/>
  </si>
  <si>
    <t>宮地秀樹</t>
    <phoneticPr fontId="2"/>
  </si>
  <si>
    <t>㈱タケガミ電気水道</t>
    <phoneticPr fontId="2"/>
  </si>
  <si>
    <t>竹上督治</t>
    <phoneticPr fontId="2"/>
  </si>
  <si>
    <t>たけがみでんき</t>
    <phoneticPr fontId="2"/>
  </si>
  <si>
    <t>竹上正記</t>
    <phoneticPr fontId="2"/>
  </si>
  <si>
    <t>㈲ 中川設備</t>
    <phoneticPr fontId="2"/>
  </si>
  <si>
    <t>中川伸之</t>
    <phoneticPr fontId="2"/>
  </si>
  <si>
    <t>なかがわせつび</t>
    <phoneticPr fontId="2"/>
  </si>
  <si>
    <t>中川伸之</t>
    <phoneticPr fontId="2"/>
  </si>
  <si>
    <t>㈱エビサワ商店奈良営業所</t>
    <phoneticPr fontId="2"/>
  </si>
  <si>
    <t>海老澤眞司</t>
    <phoneticPr fontId="2"/>
  </si>
  <si>
    <t>６３６－０２４７</t>
  </si>
  <si>
    <t>えびさわしょうてん</t>
    <phoneticPr fontId="2"/>
  </si>
  <si>
    <t>㈲ 西村水道設備商会</t>
    <phoneticPr fontId="2"/>
  </si>
  <si>
    <t>西村和展</t>
    <phoneticPr fontId="2"/>
  </si>
  <si>
    <t>６３９－２２４７</t>
    <phoneticPr fontId="2"/>
  </si>
  <si>
    <t>０７４５－６３－１３４１</t>
    <phoneticPr fontId="2"/>
  </si>
  <si>
    <t>にしむらすいどう</t>
    <phoneticPr fontId="2"/>
  </si>
  <si>
    <t>西村和展</t>
    <phoneticPr fontId="2"/>
  </si>
  <si>
    <t>山 田 設 備</t>
    <phoneticPr fontId="2"/>
  </si>
  <si>
    <t>山田浩司</t>
    <phoneticPr fontId="2"/>
  </si>
  <si>
    <t>６３６－０９１４</t>
    <phoneticPr fontId="2"/>
  </si>
  <si>
    <t>０７４５－４５－２１５６</t>
    <phoneticPr fontId="2"/>
  </si>
  <si>
    <t>やまだせつび</t>
    <phoneticPr fontId="2"/>
  </si>
  <si>
    <t>山田浩司</t>
    <phoneticPr fontId="2"/>
  </si>
  <si>
    <t>㈲ ニコー設備奈良支店</t>
    <phoneticPr fontId="2"/>
  </si>
  <si>
    <t>浦芝剛志</t>
    <phoneticPr fontId="2"/>
  </si>
  <si>
    <t>６３４－００７８</t>
    <phoneticPr fontId="2"/>
  </si>
  <si>
    <t>０７４４－４１－０５４４</t>
    <phoneticPr fontId="2"/>
  </si>
  <si>
    <t>にこーせつび</t>
    <phoneticPr fontId="2"/>
  </si>
  <si>
    <t>藤本　司</t>
    <phoneticPr fontId="2"/>
  </si>
  <si>
    <t>浦芝剛志</t>
    <phoneticPr fontId="2"/>
  </si>
  <si>
    <t>中岡水道設備</t>
    <phoneticPr fontId="2"/>
  </si>
  <si>
    <t>中岡暢男</t>
    <phoneticPr fontId="2"/>
  </si>
  <si>
    <t>０７４４－２９－４４３０</t>
    <phoneticPr fontId="2"/>
  </si>
  <si>
    <t>なかおかすいどう</t>
    <phoneticPr fontId="2"/>
  </si>
  <si>
    <t>中岡暢男</t>
    <phoneticPr fontId="2"/>
  </si>
  <si>
    <t>北 口 住 設</t>
    <phoneticPr fontId="2"/>
  </si>
  <si>
    <t>桜井市吉備５１３番地の４</t>
    <phoneticPr fontId="2"/>
  </si>
  <si>
    <t>北口久信</t>
    <phoneticPr fontId="2"/>
  </si>
  <si>
    <t>６３３－００６５</t>
    <phoneticPr fontId="2"/>
  </si>
  <si>
    <t>０７４４－４３－１０３７</t>
    <phoneticPr fontId="2"/>
  </si>
  <si>
    <t>きたぐちじゅうせつ</t>
    <phoneticPr fontId="2"/>
  </si>
  <si>
    <t>北口久信</t>
    <phoneticPr fontId="2"/>
  </si>
  <si>
    <t>岩田設備工業</t>
    <phoneticPr fontId="2"/>
  </si>
  <si>
    <t>岩田憲之</t>
  </si>
  <si>
    <t>岩田憲之</t>
    <phoneticPr fontId="2"/>
  </si>
  <si>
    <t>６３９－２３０６</t>
    <phoneticPr fontId="2"/>
  </si>
  <si>
    <t>０７４５－６３－２３２９</t>
    <phoneticPr fontId="2"/>
  </si>
  <si>
    <t>いわたせつび</t>
    <phoneticPr fontId="2"/>
  </si>
  <si>
    <t>ウエノ住器サービス</t>
    <phoneticPr fontId="2"/>
  </si>
  <si>
    <t>上野利輝</t>
    <phoneticPr fontId="2"/>
  </si>
  <si>
    <t>６３４－０８４７</t>
    <phoneticPr fontId="2"/>
  </si>
  <si>
    <t>０７４４－２５－５２１６</t>
    <phoneticPr fontId="2"/>
  </si>
  <si>
    <t>うえのじゅうき</t>
    <phoneticPr fontId="2"/>
  </si>
  <si>
    <t>上野利輝</t>
    <phoneticPr fontId="2"/>
  </si>
  <si>
    <t>㈱ 千葉工業</t>
    <phoneticPr fontId="2"/>
  </si>
  <si>
    <t>６３９－０２５２</t>
  </si>
  <si>
    <t>香芝市穴虫３２５４番地５</t>
    <rPh sb="0" eb="3">
      <t>カシバシ</t>
    </rPh>
    <rPh sb="3" eb="4">
      <t>アナ</t>
    </rPh>
    <rPh sb="4" eb="5">
      <t>ムシ</t>
    </rPh>
    <rPh sb="9" eb="11">
      <t>バンチ</t>
    </rPh>
    <phoneticPr fontId="7"/>
  </si>
  <si>
    <t>０７４５－７１－３７５５</t>
  </si>
  <si>
    <t>千葉好倫</t>
    <rPh sb="0" eb="2">
      <t>チバ</t>
    </rPh>
    <rPh sb="2" eb="3">
      <t>ヨ</t>
    </rPh>
    <rPh sb="3" eb="4">
      <t>リン</t>
    </rPh>
    <phoneticPr fontId="7"/>
  </si>
  <si>
    <t>ちばこうぎょう</t>
  </si>
  <si>
    <t>千葉好倫</t>
    <phoneticPr fontId="2"/>
  </si>
  <si>
    <t>㈱ 野矢設備工業所</t>
    <phoneticPr fontId="2"/>
  </si>
  <si>
    <t>野矢　明</t>
    <phoneticPr fontId="2"/>
  </si>
  <si>
    <t>６３１－０８４６</t>
  </si>
  <si>
    <t>奈良市平松３丁目２６番１８号</t>
  </si>
  <si>
    <t>０７４２－４３－７６５５</t>
  </si>
  <si>
    <t>のやせつび</t>
    <phoneticPr fontId="2"/>
  </si>
  <si>
    <t>野矢　明</t>
    <phoneticPr fontId="2"/>
  </si>
  <si>
    <t>山中　孝</t>
    <phoneticPr fontId="2"/>
  </si>
  <si>
    <t>さくら設備</t>
    <rPh sb="3" eb="5">
      <t>セツビ</t>
    </rPh>
    <phoneticPr fontId="7"/>
  </si>
  <si>
    <t>岡本　仁</t>
    <rPh sb="0" eb="2">
      <t>オカモト</t>
    </rPh>
    <rPh sb="3" eb="4">
      <t>ジン</t>
    </rPh>
    <phoneticPr fontId="7"/>
  </si>
  <si>
    <t>６３９－０２４３</t>
  </si>
  <si>
    <t>香芝市藤山２丁目１１６８番地の９</t>
    <rPh sb="0" eb="3">
      <t>カシバシ</t>
    </rPh>
    <rPh sb="3" eb="5">
      <t>フジヤマ</t>
    </rPh>
    <rPh sb="6" eb="8">
      <t>チョウメ</t>
    </rPh>
    <rPh sb="12" eb="14">
      <t>バンチ</t>
    </rPh>
    <phoneticPr fontId="7"/>
  </si>
  <si>
    <t>０７４５－７８－３０９１</t>
  </si>
  <si>
    <t>さくらせつび</t>
    <phoneticPr fontId="2"/>
  </si>
  <si>
    <t>藤本龍也</t>
    <phoneticPr fontId="2"/>
  </si>
  <si>
    <t>森田憲二</t>
  </si>
  <si>
    <t>森 田 建 設</t>
  </si>
  <si>
    <t>磯城郡田原本町阪手８４１番地の５</t>
  </si>
  <si>
    <t>０７４４－３３－４１４２</t>
  </si>
  <si>
    <t>もりたけんせつ</t>
    <phoneticPr fontId="2"/>
  </si>
  <si>
    <t>森田憲二</t>
    <phoneticPr fontId="2"/>
  </si>
  <si>
    <t>北川燃料住専店</t>
    <phoneticPr fontId="2"/>
  </si>
  <si>
    <t>北川義人</t>
  </si>
  <si>
    <t>６３９－２３１１</t>
  </si>
  <si>
    <t>御所市大字小林４１番地</t>
  </si>
  <si>
    <t>０７４５－６２－５１１１</t>
  </si>
  <si>
    <t>きたがわねんりょう</t>
    <phoneticPr fontId="2"/>
  </si>
  <si>
    <t>北川義人</t>
    <phoneticPr fontId="2"/>
  </si>
  <si>
    <t>㈱大協設備</t>
    <phoneticPr fontId="2"/>
  </si>
  <si>
    <t>鵜飼嘉輝</t>
  </si>
  <si>
    <t>６３９－０２４２</t>
    <phoneticPr fontId="2"/>
  </si>
  <si>
    <t>香芝市北今市４丁目２４３番地</t>
  </si>
  <si>
    <t>０７４５－７７－２２３５</t>
  </si>
  <si>
    <t>だいきょうせつび</t>
    <phoneticPr fontId="2"/>
  </si>
  <si>
    <t>鵜飼　嘉輝</t>
    <phoneticPr fontId="2"/>
  </si>
  <si>
    <t>吉川　泰由</t>
    <phoneticPr fontId="2"/>
  </si>
  <si>
    <t>㈱ 大角水道設備工業所</t>
    <phoneticPr fontId="2"/>
  </si>
  <si>
    <t>大角豊彦</t>
  </si>
  <si>
    <t>６３６－０８２４</t>
  </si>
  <si>
    <t>生駒郡三郷町城山台１丁目４番３０号</t>
  </si>
  <si>
    <t>０７４５－７３－４７９０</t>
  </si>
  <si>
    <t>おおすみすいどう</t>
    <phoneticPr fontId="2"/>
  </si>
  <si>
    <t>大角豊彦</t>
    <phoneticPr fontId="2"/>
  </si>
  <si>
    <t>㈱ 平城設備</t>
    <rPh sb="2" eb="3">
      <t>ヒラ</t>
    </rPh>
    <rPh sb="3" eb="4">
      <t>ジョウ</t>
    </rPh>
    <rPh sb="4" eb="5">
      <t>セツ</t>
    </rPh>
    <rPh sb="5" eb="6">
      <t>ソナエ</t>
    </rPh>
    <phoneticPr fontId="7"/>
  </si>
  <si>
    <t>岡西浩希</t>
    <rPh sb="0" eb="2">
      <t>オカニシ</t>
    </rPh>
    <rPh sb="2" eb="3">
      <t>コウ</t>
    </rPh>
    <rPh sb="3" eb="4">
      <t>キ</t>
    </rPh>
    <phoneticPr fontId="7"/>
  </si>
  <si>
    <t>６３０－８０４２</t>
  </si>
  <si>
    <t>奈良市西ノ京町１番地の３７</t>
    <rPh sb="0" eb="3">
      <t>ナラシ</t>
    </rPh>
    <rPh sb="3" eb="4">
      <t>ニシ</t>
    </rPh>
    <rPh sb="5" eb="7">
      <t>キョウチョウ</t>
    </rPh>
    <rPh sb="8" eb="9">
      <t>バン</t>
    </rPh>
    <rPh sb="9" eb="10">
      <t>チ</t>
    </rPh>
    <phoneticPr fontId="7"/>
  </si>
  <si>
    <t>０７４２－９４－５２００</t>
  </si>
  <si>
    <t>へいじょうせつび</t>
    <phoneticPr fontId="2"/>
  </si>
  <si>
    <t>岡西浩希</t>
    <phoneticPr fontId="2"/>
  </si>
  <si>
    <t>永尨設備サービス ㈱</t>
    <rPh sb="0" eb="1">
      <t>エイ</t>
    </rPh>
    <rPh sb="1" eb="2">
      <t>モウ</t>
    </rPh>
    <rPh sb="2" eb="4">
      <t>セツビ</t>
    </rPh>
    <phoneticPr fontId="7"/>
  </si>
  <si>
    <t>南　和彦</t>
    <rPh sb="0" eb="1">
      <t>ミナミ</t>
    </rPh>
    <rPh sb="2" eb="4">
      <t>カズヒコ</t>
    </rPh>
    <phoneticPr fontId="7"/>
  </si>
  <si>
    <t>大和高田市大字市場７９２番地１６</t>
    <rPh sb="0" eb="5">
      <t>ヤマトタカダシ</t>
    </rPh>
    <rPh sb="5" eb="7">
      <t>オオアザ</t>
    </rPh>
    <rPh sb="7" eb="9">
      <t>イチバ</t>
    </rPh>
    <rPh sb="12" eb="14">
      <t>バンチ</t>
    </rPh>
    <phoneticPr fontId="7"/>
  </si>
  <si>
    <t>０７４５－２２－３８３３</t>
  </si>
  <si>
    <t>えいりゅうせつび</t>
    <phoneticPr fontId="2"/>
  </si>
  <si>
    <t>中野英明</t>
    <phoneticPr fontId="2"/>
  </si>
  <si>
    <t>㈱ 吉川設備</t>
    <rPh sb="2" eb="4">
      <t>ヨシカワ</t>
    </rPh>
    <rPh sb="4" eb="6">
      <t>セツビ</t>
    </rPh>
    <phoneticPr fontId="7"/>
  </si>
  <si>
    <t>吉川洋二</t>
    <rPh sb="0" eb="2">
      <t>ヨシカワ</t>
    </rPh>
    <rPh sb="2" eb="3">
      <t>ヨウ</t>
    </rPh>
    <rPh sb="3" eb="4">
      <t>２</t>
    </rPh>
    <phoneticPr fontId="7"/>
  </si>
  <si>
    <t>６３６－０８１３</t>
  </si>
  <si>
    <t>生駒郡三郷町信貴ケ丘３丁目７番１号</t>
    <rPh sb="0" eb="3">
      <t>イコマグン</t>
    </rPh>
    <rPh sb="3" eb="5">
      <t>サンゴウ</t>
    </rPh>
    <rPh sb="5" eb="6">
      <t>チョウ</t>
    </rPh>
    <rPh sb="6" eb="8">
      <t>シギ</t>
    </rPh>
    <rPh sb="9" eb="10">
      <t>オカ</t>
    </rPh>
    <rPh sb="11" eb="13">
      <t>チョウメ</t>
    </rPh>
    <rPh sb="14" eb="15">
      <t>バン</t>
    </rPh>
    <rPh sb="16" eb="17">
      <t>ゴウ</t>
    </rPh>
    <phoneticPr fontId="7"/>
  </si>
  <si>
    <t>０７４５－３２－６０００</t>
  </si>
  <si>
    <t>よしかわせつび</t>
    <phoneticPr fontId="2"/>
  </si>
  <si>
    <t>吉川洋二</t>
    <phoneticPr fontId="2"/>
  </si>
  <si>
    <t>㈱ 森水道工業所</t>
    <rPh sb="2" eb="3">
      <t>モリ</t>
    </rPh>
    <rPh sb="3" eb="5">
      <t>スイドウ</t>
    </rPh>
    <rPh sb="5" eb="8">
      <t>コウギョウショ</t>
    </rPh>
    <phoneticPr fontId="7"/>
  </si>
  <si>
    <t>大東設備工業 ㈱</t>
    <rPh sb="0" eb="2">
      <t>オオヒガシ</t>
    </rPh>
    <rPh sb="2" eb="4">
      <t>セツビ</t>
    </rPh>
    <rPh sb="4" eb="6">
      <t>コウギョウ</t>
    </rPh>
    <phoneticPr fontId="7"/>
  </si>
  <si>
    <t>吉 岡 設 備</t>
  </si>
  <si>
    <t>㈱ アダチ住設</t>
  </si>
  <si>
    <t>㈱ 西脇産業奈良営業所</t>
  </si>
  <si>
    <t>北 門 設 備</t>
  </si>
  <si>
    <t>福井水道工業 ㈱</t>
  </si>
  <si>
    <t>ユ ニ ス イ</t>
  </si>
  <si>
    <t>エージー設備</t>
    <rPh sb="4" eb="6">
      <t>セツビ</t>
    </rPh>
    <phoneticPr fontId="2"/>
  </si>
  <si>
    <t>ベターメント</t>
  </si>
  <si>
    <t>大東浩之</t>
    <rPh sb="0" eb="2">
      <t>オオヒガシ</t>
    </rPh>
    <rPh sb="2" eb="4">
      <t>ヒロユキ</t>
    </rPh>
    <phoneticPr fontId="7"/>
  </si>
  <si>
    <t>吉岡冨次</t>
  </si>
  <si>
    <t>安達倫弘</t>
  </si>
  <si>
    <t>北健之助</t>
  </si>
  <si>
    <t>北門淳一</t>
  </si>
  <si>
    <t>阪田文彦</t>
  </si>
  <si>
    <t>鶴田祐司</t>
  </si>
  <si>
    <t>松場友和</t>
    <rPh sb="0" eb="1">
      <t>マツ</t>
    </rPh>
    <rPh sb="1" eb="2">
      <t>バ</t>
    </rPh>
    <rPh sb="2" eb="4">
      <t>トモカズ</t>
    </rPh>
    <phoneticPr fontId="2"/>
  </si>
  <si>
    <t>福田正一</t>
    <rPh sb="0" eb="2">
      <t>フクダ</t>
    </rPh>
    <rPh sb="2" eb="4">
      <t>ショウイチ</t>
    </rPh>
    <phoneticPr fontId="2"/>
  </si>
  <si>
    <t>森　一馬</t>
    <rPh sb="0" eb="1">
      <t>モリ</t>
    </rPh>
    <rPh sb="2" eb="3">
      <t>イッ</t>
    </rPh>
    <rPh sb="3" eb="4">
      <t>ウマ</t>
    </rPh>
    <phoneticPr fontId="7"/>
  </si>
  <si>
    <t>６３２－００１７</t>
  </si>
  <si>
    <t>天理市田部町３９７番地 ｻﾝｺｰﾏﾝｼｮﾝ102号</t>
    <rPh sb="0" eb="3">
      <t>テンリシ</t>
    </rPh>
    <rPh sb="3" eb="5">
      <t>タベ</t>
    </rPh>
    <rPh sb="5" eb="6">
      <t>チョウ</t>
    </rPh>
    <rPh sb="9" eb="11">
      <t>バンチ</t>
    </rPh>
    <rPh sb="24" eb="25">
      <t>ゴウ</t>
    </rPh>
    <phoneticPr fontId="7"/>
  </si>
  <si>
    <t>０７４３－６３－９９５０</t>
  </si>
  <si>
    <t>６３０－８３０６</t>
  </si>
  <si>
    <t>奈良市紀寺町８０７番地の3</t>
    <rPh sb="0" eb="3">
      <t>ナラシ</t>
    </rPh>
    <rPh sb="3" eb="4">
      <t>キ</t>
    </rPh>
    <rPh sb="4" eb="5">
      <t>テラ</t>
    </rPh>
    <rPh sb="5" eb="6">
      <t>チョウ</t>
    </rPh>
    <rPh sb="9" eb="11">
      <t>バンチ</t>
    </rPh>
    <phoneticPr fontId="7"/>
  </si>
  <si>
    <t>０７４２－２２－１３０８</t>
  </si>
  <si>
    <t>大和高田市大字大谷５８５番地の２３</t>
    <rPh sb="5" eb="7">
      <t>オオアザ</t>
    </rPh>
    <rPh sb="12" eb="14">
      <t>バンチ</t>
    </rPh>
    <phoneticPr fontId="2"/>
  </si>
  <si>
    <t>０７４５－５３－３３８９</t>
  </si>
  <si>
    <t>磯城郡田原本町大字阪手171番地1</t>
  </si>
  <si>
    <t>０７４４－３３－４１２５</t>
  </si>
  <si>
    <t>６３０－８３０２</t>
  </si>
  <si>
    <t>奈良市白毫寺町６７番地の３</t>
  </si>
  <si>
    <t>０７４２－２３－０５４７</t>
  </si>
  <si>
    <t>６３６－０８２２</t>
  </si>
  <si>
    <t>生駒郡三郷町立野南１丁目７番２３号</t>
  </si>
  <si>
    <t>０７４５－３２－５４２０</t>
  </si>
  <si>
    <t>６３０－８１１３</t>
  </si>
  <si>
    <t>奈良市法蓮町１５２番地の１</t>
  </si>
  <si>
    <t>０７４２－３３－６８１１</t>
  </si>
  <si>
    <t>６３９－０２６６</t>
  </si>
  <si>
    <t>香芝市旭ヶ丘２丁目１７番１８号</t>
    <rPh sb="11" eb="12">
      <t>バン</t>
    </rPh>
    <rPh sb="14" eb="15">
      <t>ゴウ</t>
    </rPh>
    <phoneticPr fontId="2"/>
  </si>
  <si>
    <t>０７４５－７９－８４７０</t>
  </si>
  <si>
    <t>６３４－００７７</t>
  </si>
  <si>
    <t>橿原市南八木町３丁目３番３-２号</t>
    <rPh sb="0" eb="3">
      <t>カシハラシ</t>
    </rPh>
    <rPh sb="3" eb="4">
      <t>ミナミ</t>
    </rPh>
    <rPh sb="4" eb="6">
      <t>ヤギ</t>
    </rPh>
    <rPh sb="6" eb="7">
      <t>チョウ</t>
    </rPh>
    <rPh sb="8" eb="10">
      <t>チョウメ</t>
    </rPh>
    <rPh sb="11" eb="12">
      <t>バン</t>
    </rPh>
    <rPh sb="15" eb="16">
      <t>ゴウ</t>
    </rPh>
    <phoneticPr fontId="2"/>
  </si>
  <si>
    <t>０７４４－２３－１１４１</t>
  </si>
  <si>
    <t>６３９－０２１４</t>
  </si>
  <si>
    <t>北葛城郡上牧町上牧４１１６番地６</t>
    <rPh sb="0" eb="4">
      <t>キタカツラギグン</t>
    </rPh>
    <rPh sb="4" eb="7">
      <t>カンマキチョウ</t>
    </rPh>
    <rPh sb="7" eb="9">
      <t>カンマキ</t>
    </rPh>
    <rPh sb="13" eb="15">
      <t>バンチ</t>
    </rPh>
    <phoneticPr fontId="2"/>
  </si>
  <si>
    <t>０７４５－７１－８１８１</t>
  </si>
  <si>
    <t>もりすいどう</t>
    <phoneticPr fontId="2"/>
  </si>
  <si>
    <t>おおひがしせつび</t>
    <phoneticPr fontId="2"/>
  </si>
  <si>
    <t>よしおかせつび</t>
    <phoneticPr fontId="2"/>
  </si>
  <si>
    <t>あだちじゅうせつ</t>
    <phoneticPr fontId="2"/>
  </si>
  <si>
    <t>にしわきさんぎょう</t>
    <phoneticPr fontId="2"/>
  </si>
  <si>
    <t>きたもんせつび</t>
    <phoneticPr fontId="2"/>
  </si>
  <si>
    <t>ふくいすいどう</t>
    <phoneticPr fontId="2"/>
  </si>
  <si>
    <t>ゆにすい</t>
    <phoneticPr fontId="2"/>
  </si>
  <si>
    <t>えーじーせつび</t>
    <phoneticPr fontId="2"/>
  </si>
  <si>
    <t>べたーめんと</t>
    <phoneticPr fontId="2"/>
  </si>
  <si>
    <t>大東浩之</t>
    <phoneticPr fontId="2"/>
  </si>
  <si>
    <t>稲増晃三</t>
    <phoneticPr fontId="2"/>
  </si>
  <si>
    <t>播磨和弘</t>
    <phoneticPr fontId="2"/>
  </si>
  <si>
    <t>吉岡冨次</t>
    <phoneticPr fontId="2"/>
  </si>
  <si>
    <t>安達倫弘</t>
    <phoneticPr fontId="2"/>
  </si>
  <si>
    <t>安達幸司</t>
    <phoneticPr fontId="2"/>
  </si>
  <si>
    <t>北　健之助</t>
    <phoneticPr fontId="2"/>
  </si>
  <si>
    <t>西峯祐</t>
    <phoneticPr fontId="2"/>
  </si>
  <si>
    <t>北門淳一</t>
    <phoneticPr fontId="2"/>
  </si>
  <si>
    <t>神殿良夫</t>
    <phoneticPr fontId="2"/>
  </si>
  <si>
    <t>笹山恵太</t>
    <phoneticPr fontId="2"/>
  </si>
  <si>
    <t>鶴田祐司</t>
    <phoneticPr fontId="2"/>
  </si>
  <si>
    <t>松場友和</t>
    <phoneticPr fontId="2"/>
  </si>
  <si>
    <t>福田正一</t>
    <phoneticPr fontId="2"/>
  </si>
  <si>
    <t>６３５－００１７</t>
    <phoneticPr fontId="7"/>
  </si>
  <si>
    <t>大和高田市東雲町１３番１５号</t>
    <rPh sb="0" eb="5">
      <t>ヤマトタカダシ</t>
    </rPh>
    <rPh sb="5" eb="8">
      <t>シノノメチョウ</t>
    </rPh>
    <rPh sb="10" eb="11">
      <t>バン</t>
    </rPh>
    <rPh sb="13" eb="14">
      <t>ゴウ</t>
    </rPh>
    <phoneticPr fontId="7"/>
  </si>
  <si>
    <t>０７４５－５２－１８７０</t>
    <phoneticPr fontId="7"/>
  </si>
  <si>
    <t>６３５－００９７</t>
    <phoneticPr fontId="7"/>
  </si>
  <si>
    <t>大和高田市北本町４番２１号</t>
    <rPh sb="0" eb="5">
      <t>ヤマトタカダシ</t>
    </rPh>
    <rPh sb="5" eb="8">
      <t>キタホンマチ</t>
    </rPh>
    <rPh sb="9" eb="10">
      <t>バン</t>
    </rPh>
    <rPh sb="12" eb="13">
      <t>ゴウ</t>
    </rPh>
    <phoneticPr fontId="7"/>
  </si>
  <si>
    <t>０７４５－５２－２８７１</t>
    <phoneticPr fontId="7"/>
  </si>
  <si>
    <t>６３５－００５６</t>
    <phoneticPr fontId="7"/>
  </si>
  <si>
    <t>大和高田市中三倉堂二丁目９番３５号</t>
    <rPh sb="0" eb="5">
      <t>ヤマトタカダシ</t>
    </rPh>
    <rPh sb="5" eb="9">
      <t>ナカミクラドウ</t>
    </rPh>
    <rPh sb="9" eb="12">
      <t>ニチョウメ</t>
    </rPh>
    <rPh sb="13" eb="14">
      <t>バン</t>
    </rPh>
    <rPh sb="16" eb="17">
      <t>ゴウ</t>
    </rPh>
    <phoneticPr fontId="7"/>
  </si>
  <si>
    <t>０７４５－２２－１７６６</t>
    <phoneticPr fontId="7"/>
  </si>
  <si>
    <t>６３５－００５３</t>
    <phoneticPr fontId="7"/>
  </si>
  <si>
    <t>大和高田市大字秋吉６８番地４</t>
    <rPh sb="0" eb="5">
      <t>ヤマトタカダシ</t>
    </rPh>
    <rPh sb="5" eb="7">
      <t>オオアザ</t>
    </rPh>
    <rPh sb="7" eb="9">
      <t>アキヨシ</t>
    </rPh>
    <rPh sb="11" eb="13">
      <t>バンチ</t>
    </rPh>
    <phoneticPr fontId="7"/>
  </si>
  <si>
    <t>０７４５－５２－０１１０</t>
    <phoneticPr fontId="7"/>
  </si>
  <si>
    <t>６３５－００４６</t>
    <phoneticPr fontId="7"/>
  </si>
  <si>
    <t>大和高田市西三倉堂二丁目１番７号</t>
    <rPh sb="0" eb="5">
      <t>ヤマトタカダシ</t>
    </rPh>
    <rPh sb="5" eb="9">
      <t>ニシミクラドウ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</si>
  <si>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０７４５－５３－２７５３</t>
    <phoneticPr fontId="7"/>
  </si>
  <si>
    <t>６３５－００５１</t>
    <phoneticPr fontId="7"/>
  </si>
  <si>
    <t>大和高田市大字根成柿１８６番地２２</t>
    <rPh sb="0" eb="5">
      <t>ヤマトタカダシ</t>
    </rPh>
    <rPh sb="5" eb="7">
      <t>オオアザ</t>
    </rPh>
    <rPh sb="7" eb="8">
      <t>ネ</t>
    </rPh>
    <rPh sb="8" eb="9">
      <t>ナ</t>
    </rPh>
    <rPh sb="9" eb="10">
      <t>カキ</t>
    </rPh>
    <rPh sb="13" eb="15">
      <t>バンチ</t>
    </rPh>
    <phoneticPr fontId="7"/>
  </si>
  <si>
    <t>０７４５－５３－４３０８</t>
    <phoneticPr fontId="7"/>
  </si>
  <si>
    <t>６３５－００２３</t>
    <phoneticPr fontId="7"/>
  </si>
  <si>
    <t>大和高田市日之出東本町２０番４号</t>
    <rPh sb="0" eb="5">
      <t>ヤマトタカダシ</t>
    </rPh>
    <rPh sb="5" eb="6">
      <t>ヒ</t>
    </rPh>
    <rPh sb="6" eb="7">
      <t>ノ</t>
    </rPh>
    <rPh sb="7" eb="8">
      <t>デ</t>
    </rPh>
    <rPh sb="8" eb="9">
      <t>ヒガシ</t>
    </rPh>
    <rPh sb="9" eb="11">
      <t>ホンマチ</t>
    </rPh>
    <rPh sb="13" eb="14">
      <t>バン</t>
    </rPh>
    <rPh sb="15" eb="16">
      <t>ゴウ</t>
    </rPh>
    <phoneticPr fontId="7"/>
  </si>
  <si>
    <t>０７４５－５２－３５２９</t>
    <phoneticPr fontId="7"/>
  </si>
  <si>
    <t>６３５－００７４</t>
    <phoneticPr fontId="7"/>
  </si>
  <si>
    <t>大和高田市大字市場７６６番地５</t>
    <rPh sb="0" eb="5">
      <t>ヤマトタカダシ</t>
    </rPh>
    <rPh sb="5" eb="7">
      <t>オオアザ</t>
    </rPh>
    <rPh sb="7" eb="9">
      <t>イチバ</t>
    </rPh>
    <rPh sb="12" eb="14">
      <t>バンチ</t>
    </rPh>
    <phoneticPr fontId="7"/>
  </si>
  <si>
    <t>０７４５－２２－１２４５</t>
    <phoneticPr fontId="7"/>
  </si>
  <si>
    <t>６３５－００７１</t>
    <phoneticPr fontId="7"/>
  </si>
  <si>
    <t>大和高田市大字築山７０９番地</t>
    <rPh sb="0" eb="5">
      <t>ヤマトタカダシ</t>
    </rPh>
    <rPh sb="5" eb="7">
      <t>オオアザ</t>
    </rPh>
    <rPh sb="7" eb="9">
      <t>ツキヤマ</t>
    </rPh>
    <rPh sb="12" eb="14">
      <t>バンチ</t>
    </rPh>
    <phoneticPr fontId="7"/>
  </si>
  <si>
    <t>０７４５－２２－２２２０</t>
    <phoneticPr fontId="7"/>
  </si>
  <si>
    <t>６３５－００４７</t>
    <phoneticPr fontId="7"/>
  </si>
  <si>
    <t>大和高田市田井新町３番１７号</t>
    <rPh sb="0" eb="5">
      <t>ヤマトタカダシ</t>
    </rPh>
    <rPh sb="5" eb="7">
      <t>タイ</t>
    </rPh>
    <rPh sb="7" eb="9">
      <t>シンマチ</t>
    </rPh>
    <rPh sb="10" eb="11">
      <t>バン</t>
    </rPh>
    <rPh sb="13" eb="14">
      <t>ゴウ</t>
    </rPh>
    <phoneticPr fontId="7"/>
  </si>
  <si>
    <t>０７４５－２２－１７６８</t>
    <phoneticPr fontId="7"/>
  </si>
  <si>
    <t>６３５－００５９</t>
    <phoneticPr fontId="7"/>
  </si>
  <si>
    <t>大和高田市大字吉井２０８番地</t>
    <rPh sb="0" eb="5">
      <t>ヤマトタカダシ</t>
    </rPh>
    <rPh sb="5" eb="7">
      <t>オオアザ</t>
    </rPh>
    <rPh sb="7" eb="9">
      <t>ヨシイ</t>
    </rPh>
    <rPh sb="12" eb="13">
      <t>バン</t>
    </rPh>
    <rPh sb="13" eb="14">
      <t>チ</t>
    </rPh>
    <phoneticPr fontId="7"/>
  </si>
  <si>
    <t>０７４５－５２－８６１８</t>
    <phoneticPr fontId="7"/>
  </si>
  <si>
    <t>６３５－００４４</t>
    <phoneticPr fontId="7"/>
  </si>
  <si>
    <t>大和高田市蔵之宮町１６番１８号</t>
    <rPh sb="0" eb="5">
      <t>ヤマトタカダシ</t>
    </rPh>
    <rPh sb="5" eb="6">
      <t>クラ</t>
    </rPh>
    <rPh sb="6" eb="7">
      <t>ノ</t>
    </rPh>
    <rPh sb="7" eb="8">
      <t>ミヤ</t>
    </rPh>
    <rPh sb="8" eb="9">
      <t>チョウ</t>
    </rPh>
    <rPh sb="11" eb="12">
      <t>バン</t>
    </rPh>
    <rPh sb="14" eb="15">
      <t>ゴウ</t>
    </rPh>
    <phoneticPr fontId="7"/>
  </si>
  <si>
    <t>０７４５－５３－５４１３</t>
    <phoneticPr fontId="7"/>
  </si>
  <si>
    <t>６３５－００５２</t>
    <phoneticPr fontId="7"/>
  </si>
  <si>
    <t>大和高田市大字奥田４６２番地３</t>
    <rPh sb="0" eb="5">
      <t>ヤマトタカダシ</t>
    </rPh>
    <rPh sb="5" eb="7">
      <t>オオアザ</t>
    </rPh>
    <rPh sb="7" eb="9">
      <t>オクダ</t>
    </rPh>
    <rPh sb="12" eb="14">
      <t>バンチ</t>
    </rPh>
    <phoneticPr fontId="7"/>
  </si>
  <si>
    <t>０７４５－５１－６１１６</t>
    <phoneticPr fontId="7"/>
  </si>
  <si>
    <t>６３５－００１１</t>
    <phoneticPr fontId="7"/>
  </si>
  <si>
    <t>大和高田市材木町５番１０号</t>
    <rPh sb="0" eb="5">
      <t>ヤマトタカダシ</t>
    </rPh>
    <rPh sb="5" eb="8">
      <t>ザイモクチョウ</t>
    </rPh>
    <rPh sb="9" eb="10">
      <t>バン</t>
    </rPh>
    <rPh sb="12" eb="13">
      <t>ゴウ</t>
    </rPh>
    <phoneticPr fontId="7"/>
  </si>
  <si>
    <t>０７４５－５３－３６３７</t>
    <phoneticPr fontId="7"/>
  </si>
  <si>
    <t>６３４－０８３１</t>
    <phoneticPr fontId="7"/>
  </si>
  <si>
    <t>橿原市曽我町６１８番地の２７</t>
    <rPh sb="0" eb="3">
      <t>カシハラシ</t>
    </rPh>
    <rPh sb="3" eb="6">
      <t>ソガチョウ</t>
    </rPh>
    <rPh sb="9" eb="10">
      <t>バン</t>
    </rPh>
    <rPh sb="10" eb="11">
      <t>チ</t>
    </rPh>
    <phoneticPr fontId="7"/>
  </si>
  <si>
    <t>０７４４－２５－０２０２</t>
    <phoneticPr fontId="7"/>
  </si>
  <si>
    <t>６３０－８４５３</t>
    <phoneticPr fontId="7"/>
  </si>
  <si>
    <t>奈良市西九条３丁目６番１５号</t>
    <rPh sb="0" eb="3">
      <t>ナラシ</t>
    </rPh>
    <rPh sb="3" eb="6">
      <t>ニシクジョウ</t>
    </rPh>
    <rPh sb="7" eb="9">
      <t>チョウメ</t>
    </rPh>
    <rPh sb="10" eb="11">
      <t>バン</t>
    </rPh>
    <rPh sb="13" eb="14">
      <t>ゴウ</t>
    </rPh>
    <phoneticPr fontId="7"/>
  </si>
  <si>
    <t>０７４２－６２－１２４５</t>
    <phoneticPr fontId="7"/>
  </si>
  <si>
    <t>６３１－００７６</t>
    <phoneticPr fontId="2"/>
  </si>
  <si>
    <t>奈良市富雄北３丁目１番４０号</t>
    <rPh sb="0" eb="3">
      <t>ナラシ</t>
    </rPh>
    <rPh sb="3" eb="5">
      <t>トミオ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</si>
  <si>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０７４２－４５－３４３０</t>
    <phoneticPr fontId="2"/>
  </si>
  <si>
    <t>６３９－２１６１</t>
    <phoneticPr fontId="7"/>
  </si>
  <si>
    <t>葛城市木戸１９４番地６</t>
    <rPh sb="0" eb="3">
      <t>カツラギシ</t>
    </rPh>
    <rPh sb="3" eb="5">
      <t>キド</t>
    </rPh>
    <rPh sb="8" eb="10">
      <t>バンチ</t>
    </rPh>
    <phoneticPr fontId="7"/>
  </si>
  <si>
    <t>０７４５－６０－２５５０</t>
    <phoneticPr fontId="7"/>
  </si>
  <si>
    <t>６３４－００１４</t>
    <phoneticPr fontId="7"/>
  </si>
  <si>
    <t>橿原市石原田町２２５番地の１０</t>
    <rPh sb="0" eb="3">
      <t>カシハラシ</t>
    </rPh>
    <rPh sb="3" eb="7">
      <t>イシハラダチョウ</t>
    </rPh>
    <rPh sb="10" eb="11">
      <t>バン</t>
    </rPh>
    <rPh sb="11" eb="12">
      <t>チ</t>
    </rPh>
    <phoneticPr fontId="7"/>
  </si>
  <si>
    <t>０７４４－２２－０１４７</t>
    <phoneticPr fontId="7"/>
  </si>
  <si>
    <t>６３９－２２００</t>
    <phoneticPr fontId="7"/>
  </si>
  <si>
    <t>御所市８６４番地の１７</t>
    <phoneticPr fontId="7"/>
  </si>
  <si>
    <t>０７４５－６２－３８５０</t>
    <phoneticPr fontId="7"/>
  </si>
  <si>
    <t>６３４－０８１２</t>
    <phoneticPr fontId="7"/>
  </si>
  <si>
    <t>橿原市今井町４丁目１１番１７号</t>
    <rPh sb="0" eb="3">
      <t>カシハラシ</t>
    </rPh>
    <rPh sb="3" eb="6">
      <t>イマイチョウ</t>
    </rPh>
    <rPh sb="7" eb="9">
      <t>チョウメ</t>
    </rPh>
    <rPh sb="11" eb="12">
      <t>バン</t>
    </rPh>
    <rPh sb="14" eb="15">
      <t>ゴウ</t>
    </rPh>
    <phoneticPr fontId="7"/>
  </si>
  <si>
    <t>０７４４－２９－２０９０</t>
    <phoneticPr fontId="7"/>
  </si>
  <si>
    <t>６３０－０１４２</t>
    <phoneticPr fontId="7"/>
  </si>
  <si>
    <t>生駒市北田原町２４５２番地２１</t>
    <rPh sb="0" eb="3">
      <t>イコマシ</t>
    </rPh>
    <rPh sb="3" eb="7">
      <t>キタタハラチョウ</t>
    </rPh>
    <rPh sb="11" eb="13">
      <t>バンチ</t>
    </rPh>
    <phoneticPr fontId="7"/>
  </si>
  <si>
    <t>０７４３－７９－３２７１</t>
    <phoneticPr fontId="7"/>
  </si>
  <si>
    <t>６３９－０２３１</t>
    <phoneticPr fontId="7"/>
  </si>
  <si>
    <t>香芝市下田西３丁目９番１６号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7"/>
  </si>
  <si>
    <t>０７４５－７７－４３４８</t>
    <phoneticPr fontId="2"/>
  </si>
  <si>
    <t>６３４－０８３２</t>
    <phoneticPr fontId="7"/>
  </si>
  <si>
    <t>橿原市五井町２７６番地の３</t>
    <rPh sb="0" eb="3">
      <t>カシハラシ</t>
    </rPh>
    <rPh sb="3" eb="6">
      <t>ゴイチョウ</t>
    </rPh>
    <rPh sb="9" eb="11">
      <t>バンチ</t>
    </rPh>
    <phoneticPr fontId="7"/>
  </si>
  <si>
    <t>０７４４－２２－８２１１</t>
    <phoneticPr fontId="7"/>
  </si>
  <si>
    <t>６３６－００１３</t>
    <phoneticPr fontId="7"/>
  </si>
  <si>
    <t>北葛城郡王寺町元町２丁目１番１７号</t>
    <rPh sb="0" eb="1">
      <t>キタ</t>
    </rPh>
    <rPh sb="1" eb="3">
      <t>カツラギ</t>
    </rPh>
    <rPh sb="3" eb="4">
      <t>グン</t>
    </rPh>
    <rPh sb="4" eb="7">
      <t>オウジチョウ</t>
    </rPh>
    <rPh sb="7" eb="9">
      <t>モトマチ</t>
    </rPh>
    <rPh sb="10" eb="12">
      <t>チョウメ</t>
    </rPh>
    <rPh sb="13" eb="14">
      <t>バン</t>
    </rPh>
    <rPh sb="16" eb="17">
      <t>ゴウ</t>
    </rPh>
    <phoneticPr fontId="7"/>
  </si>
  <si>
    <t>０７４５－７２－４０６０</t>
    <phoneticPr fontId="7"/>
  </si>
  <si>
    <t>６３５－００３４</t>
    <phoneticPr fontId="7"/>
  </si>
  <si>
    <t>大和高田市東三倉堂町１４番２８号</t>
    <rPh sb="0" eb="5">
      <t>ヤマトタカダシ</t>
    </rPh>
    <rPh sb="5" eb="10">
      <t>ヒガシミクラドウチョウ</t>
    </rPh>
    <rPh sb="12" eb="13">
      <t>バン</t>
    </rPh>
    <rPh sb="15" eb="16">
      <t>ゴウ</t>
    </rPh>
    <phoneticPr fontId="7"/>
  </si>
  <si>
    <t>０７４５－２３－１６０３</t>
    <phoneticPr fontId="7"/>
  </si>
  <si>
    <t>６３９－０２２７</t>
    <phoneticPr fontId="7"/>
  </si>
  <si>
    <t>香芝市鎌田６２４番地の３</t>
    <rPh sb="0" eb="3">
      <t>カシバシ</t>
    </rPh>
    <rPh sb="3" eb="5">
      <t>カマタ</t>
    </rPh>
    <rPh sb="8" eb="9">
      <t>バン</t>
    </rPh>
    <rPh sb="9" eb="10">
      <t>チ</t>
    </rPh>
    <phoneticPr fontId="7"/>
  </si>
  <si>
    <t>０７４５－７６－７７８１</t>
    <phoneticPr fontId="7"/>
  </si>
  <si>
    <t>香芝市下田西２丁目５番１２号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7"/>
  </si>
  <si>
    <t>０７４５－７６－１４１４</t>
    <phoneticPr fontId="7"/>
  </si>
  <si>
    <t>６３６－００２１</t>
    <phoneticPr fontId="7"/>
  </si>
  <si>
    <t>北葛城郡王寺町畠田７丁目９番５号</t>
    <rPh sb="0" eb="4">
      <t>キタカツラギグン</t>
    </rPh>
    <rPh sb="4" eb="7">
      <t>オウジチョウ</t>
    </rPh>
    <rPh sb="7" eb="9">
      <t>ハタケダ</t>
    </rPh>
    <rPh sb="10" eb="12">
      <t>チョウメ</t>
    </rPh>
    <rPh sb="13" eb="14">
      <t>バン</t>
    </rPh>
    <rPh sb="15" eb="16">
      <t>ゴウ</t>
    </rPh>
    <phoneticPr fontId="7"/>
  </si>
  <si>
    <t>０７４５－７２－７７６２</t>
    <phoneticPr fontId="7"/>
  </si>
  <si>
    <t>６３９－１０５３</t>
    <phoneticPr fontId="7"/>
  </si>
  <si>
    <t>大和郡山市千日町２５番地２</t>
    <rPh sb="0" eb="2">
      <t>ヤマト</t>
    </rPh>
    <rPh sb="2" eb="4">
      <t>コオリヤマ</t>
    </rPh>
    <rPh sb="4" eb="5">
      <t>シ</t>
    </rPh>
    <rPh sb="5" eb="7">
      <t>センニチ</t>
    </rPh>
    <rPh sb="7" eb="8">
      <t>チョウ</t>
    </rPh>
    <rPh sb="10" eb="11">
      <t>バン</t>
    </rPh>
    <rPh sb="11" eb="12">
      <t>チ</t>
    </rPh>
    <phoneticPr fontId="7"/>
  </si>
  <si>
    <t>０７４３－５５－０４３７</t>
    <phoneticPr fontId="7"/>
  </si>
  <si>
    <t>６３５－０８１４</t>
    <phoneticPr fontId="7"/>
  </si>
  <si>
    <t>北葛城郡広陵町南郷２７８番地５</t>
    <rPh sb="0" eb="4">
      <t>キタカツラギグン</t>
    </rPh>
    <rPh sb="4" eb="7">
      <t>コウリョウチョウ</t>
    </rPh>
    <rPh sb="7" eb="9">
      <t>ナンゴウ</t>
    </rPh>
    <rPh sb="12" eb="14">
      <t>バンチ</t>
    </rPh>
    <phoneticPr fontId="7"/>
  </si>
  <si>
    <t>０７４５－５５－８７４８</t>
    <phoneticPr fontId="7"/>
  </si>
  <si>
    <t>６３５－０８３５</t>
    <phoneticPr fontId="7"/>
  </si>
  <si>
    <t>北葛城郡広陵町みささぎ台６番１０号</t>
    <rPh sb="0" eb="4">
      <t>キタカツラギグン</t>
    </rPh>
    <rPh sb="4" eb="7">
      <t>コウリョウチョウ</t>
    </rPh>
    <rPh sb="11" eb="12">
      <t>ダイ</t>
    </rPh>
    <rPh sb="13" eb="14">
      <t>バン</t>
    </rPh>
    <rPh sb="16" eb="17">
      <t>ゴウ</t>
    </rPh>
    <phoneticPr fontId="7"/>
  </si>
  <si>
    <t>０７４５－５５－３８７５</t>
    <phoneticPr fontId="7"/>
  </si>
  <si>
    <t>６３９－０２１３</t>
    <phoneticPr fontId="7"/>
  </si>
  <si>
    <t>北葛城郡上牧町米山台１丁目３番１０号</t>
    <rPh sb="0" eb="4">
      <t>キタカツラギグン</t>
    </rPh>
    <rPh sb="4" eb="6">
      <t>カンマキ</t>
    </rPh>
    <rPh sb="6" eb="7">
      <t>チョウ</t>
    </rPh>
    <rPh sb="7" eb="10">
      <t>ヨネヤマダイ</t>
    </rPh>
    <rPh sb="11" eb="13">
      <t>チョウメ</t>
    </rPh>
    <rPh sb="14" eb="15">
      <t>バン</t>
    </rPh>
    <rPh sb="17" eb="18">
      <t>ゴウ</t>
    </rPh>
    <phoneticPr fontId="7"/>
  </si>
  <si>
    <t>０７４５－７６－５９６９</t>
    <phoneticPr fontId="7"/>
  </si>
  <si>
    <t>６３９－０２７１</t>
    <phoneticPr fontId="7"/>
  </si>
  <si>
    <t>葛城市加守９８２番１</t>
    <rPh sb="0" eb="2">
      <t>カツラギ</t>
    </rPh>
    <rPh sb="2" eb="3">
      <t>シ</t>
    </rPh>
    <rPh sb="3" eb="5">
      <t>カモリ</t>
    </rPh>
    <rPh sb="8" eb="9">
      <t>バン</t>
    </rPh>
    <phoneticPr fontId="7"/>
  </si>
  <si>
    <t>０７４５－７６－４６４８</t>
    <phoneticPr fontId="7"/>
  </si>
  <si>
    <t>６３３－００６８</t>
    <phoneticPr fontId="7"/>
  </si>
  <si>
    <t>桜井市安倍木材団地1丁目7番地の7</t>
    <rPh sb="0" eb="3">
      <t>サクライシ</t>
    </rPh>
    <rPh sb="3" eb="5">
      <t>アベ</t>
    </rPh>
    <rPh sb="5" eb="7">
      <t>モクザイ</t>
    </rPh>
    <rPh sb="7" eb="9">
      <t>ダンチ</t>
    </rPh>
    <rPh sb="10" eb="12">
      <t>チョウメ</t>
    </rPh>
    <rPh sb="13" eb="15">
      <t>バンチ</t>
    </rPh>
    <phoneticPr fontId="7"/>
  </si>
  <si>
    <t>０７４４－４６－５３３０</t>
    <phoneticPr fontId="7"/>
  </si>
  <si>
    <t>６３９－０２２３</t>
    <phoneticPr fontId="7"/>
  </si>
  <si>
    <t>香芝市真美ヶ丘７丁目２番１８号</t>
    <rPh sb="0" eb="3">
      <t>カシバシ</t>
    </rPh>
    <rPh sb="3" eb="5">
      <t>マミ</t>
    </rPh>
    <rPh sb="6" eb="7">
      <t>オカ</t>
    </rPh>
    <rPh sb="8" eb="10">
      <t>チョウメ</t>
    </rPh>
    <rPh sb="11" eb="12">
      <t>バン</t>
    </rPh>
    <rPh sb="14" eb="15">
      <t>ゴウ</t>
    </rPh>
    <phoneticPr fontId="7"/>
  </si>
  <si>
    <t>０７４５－７８－５９６５</t>
    <phoneticPr fontId="7"/>
  </si>
  <si>
    <t>６３９－０２２６</t>
    <phoneticPr fontId="7"/>
  </si>
  <si>
    <t>香芝市五位堂４丁目２３２番地の８</t>
    <rPh sb="0" eb="3">
      <t>カシバシ</t>
    </rPh>
    <rPh sb="3" eb="6">
      <t>ゴイドウ</t>
    </rPh>
    <rPh sb="7" eb="9">
      <t>チョウメ</t>
    </rPh>
    <rPh sb="12" eb="14">
      <t>バンチ</t>
    </rPh>
    <phoneticPr fontId="7"/>
  </si>
  <si>
    <t>０７４５－７７－４０１３</t>
    <phoneticPr fontId="7"/>
  </si>
  <si>
    <t>６３４－０８２７</t>
    <phoneticPr fontId="7"/>
  </si>
  <si>
    <t>橿原市光陽町２７５</t>
    <rPh sb="0" eb="3">
      <t>カシハラシ</t>
    </rPh>
    <rPh sb="3" eb="6">
      <t>コウヨウマチ</t>
    </rPh>
    <phoneticPr fontId="7"/>
  </si>
  <si>
    <t>０７４４－２７－１４１９</t>
    <phoneticPr fontId="7"/>
  </si>
  <si>
    <t>６３４－００４４</t>
    <phoneticPr fontId="7"/>
  </si>
  <si>
    <t>橿原市大軽町２５５番地の１</t>
    <rPh sb="0" eb="3">
      <t>カシハラシ</t>
    </rPh>
    <rPh sb="3" eb="4">
      <t>ダイ</t>
    </rPh>
    <rPh sb="4" eb="5">
      <t>カル</t>
    </rPh>
    <rPh sb="5" eb="6">
      <t>チョウ</t>
    </rPh>
    <rPh sb="9" eb="11">
      <t>バンチ</t>
    </rPh>
    <phoneticPr fontId="7"/>
  </si>
  <si>
    <t>０７４４－２７－０１４１</t>
    <phoneticPr fontId="7"/>
  </si>
  <si>
    <t>６３９－０２３４</t>
    <phoneticPr fontId="7"/>
  </si>
  <si>
    <t>香芝市狐井１４２番地</t>
    <rPh sb="0" eb="3">
      <t>カシバシ</t>
    </rPh>
    <rPh sb="3" eb="4">
      <t>キツネ</t>
    </rPh>
    <rPh sb="4" eb="5">
      <t>イ</t>
    </rPh>
    <rPh sb="8" eb="10">
      <t>バンチ</t>
    </rPh>
    <phoneticPr fontId="7"/>
  </si>
  <si>
    <t>０７４５－７７－４５４９</t>
    <phoneticPr fontId="7"/>
  </si>
  <si>
    <t>６３６－０３４３</t>
    <phoneticPr fontId="7"/>
  </si>
  <si>
    <t>磯城郡田原本町大字秦庄５１３番地の２３</t>
    <rPh sb="0" eb="3">
      <t>シキグン</t>
    </rPh>
    <rPh sb="3" eb="7">
      <t>タワラモトチョウ</t>
    </rPh>
    <rPh sb="7" eb="9">
      <t>ダイジ</t>
    </rPh>
    <rPh sb="9" eb="10">
      <t>ハタ</t>
    </rPh>
    <rPh sb="10" eb="11">
      <t>ショウ</t>
    </rPh>
    <rPh sb="14" eb="16">
      <t>バンチ</t>
    </rPh>
    <phoneticPr fontId="7"/>
  </si>
  <si>
    <t>０７４４－３２－４５３３</t>
    <phoneticPr fontId="7"/>
  </si>
  <si>
    <t>６３５－０００３</t>
    <phoneticPr fontId="7"/>
  </si>
  <si>
    <t>大和高田市大字土庫２３６番地１</t>
    <rPh sb="0" eb="5">
      <t>ヤマトタカダシ</t>
    </rPh>
    <rPh sb="5" eb="7">
      <t>オオアザ</t>
    </rPh>
    <rPh sb="7" eb="8">
      <t>ツチ</t>
    </rPh>
    <rPh sb="8" eb="9">
      <t>コ</t>
    </rPh>
    <rPh sb="12" eb="14">
      <t>バンチ</t>
    </rPh>
    <phoneticPr fontId="7"/>
  </si>
  <si>
    <t>０７４５－２２－０８４９</t>
    <phoneticPr fontId="7"/>
  </si>
  <si>
    <t>６３０－８０３６</t>
    <phoneticPr fontId="7"/>
  </si>
  <si>
    <t>奈良市五条畑1丁目１９番１２号</t>
    <rPh sb="0" eb="3">
      <t>ナラシ</t>
    </rPh>
    <rPh sb="3" eb="5">
      <t>ゴジョウ</t>
    </rPh>
    <rPh sb="5" eb="6">
      <t>ハタケ</t>
    </rPh>
    <rPh sb="7" eb="9">
      <t>チョウメ</t>
    </rPh>
    <rPh sb="11" eb="12">
      <t>バン</t>
    </rPh>
    <rPh sb="14" eb="15">
      <t>ゴウ</t>
    </rPh>
    <phoneticPr fontId="7"/>
  </si>
  <si>
    <t>０７４２－４０－１００３</t>
    <phoneticPr fontId="7"/>
  </si>
  <si>
    <t>６３７－００３５</t>
    <phoneticPr fontId="7"/>
  </si>
  <si>
    <t>五條市霊安寺町２１８９番地の３</t>
    <rPh sb="0" eb="3">
      <t>ゴジョウシ</t>
    </rPh>
    <rPh sb="3" eb="4">
      <t>レイ</t>
    </rPh>
    <rPh sb="4" eb="5">
      <t>アン</t>
    </rPh>
    <rPh sb="5" eb="6">
      <t>テラ</t>
    </rPh>
    <rPh sb="6" eb="7">
      <t>チョウ</t>
    </rPh>
    <rPh sb="11" eb="13">
      <t>バンチ</t>
    </rPh>
    <phoneticPr fontId="7"/>
  </si>
  <si>
    <t>０７４７－２２－４４９１</t>
    <phoneticPr fontId="7"/>
  </si>
  <si>
    <t>６３５－００５８</t>
    <phoneticPr fontId="7"/>
  </si>
  <si>
    <t>大和高田市大字西坊城２５９番地３</t>
    <rPh sb="0" eb="4">
      <t>ヤマトタカダ</t>
    </rPh>
    <rPh sb="4" eb="5">
      <t>シ</t>
    </rPh>
    <rPh sb="5" eb="7">
      <t>オオアザ</t>
    </rPh>
    <rPh sb="7" eb="8">
      <t>ニシ</t>
    </rPh>
    <rPh sb="8" eb="10">
      <t>ボウジョウ</t>
    </rPh>
    <rPh sb="13" eb="15">
      <t>バンチ</t>
    </rPh>
    <phoneticPr fontId="7"/>
  </si>
  <si>
    <t>０７４５－５３－３３７２</t>
    <phoneticPr fontId="7"/>
  </si>
  <si>
    <t>６３９－２１１３</t>
    <phoneticPr fontId="7"/>
  </si>
  <si>
    <t>葛城市大字北花内５４６番地</t>
    <rPh sb="0" eb="3">
      <t>カツラギシ</t>
    </rPh>
    <rPh sb="3" eb="5">
      <t>ダイジ</t>
    </rPh>
    <rPh sb="5" eb="6">
      <t>キタ</t>
    </rPh>
    <rPh sb="6" eb="7">
      <t>ハナ</t>
    </rPh>
    <rPh sb="7" eb="8">
      <t>ウチ</t>
    </rPh>
    <rPh sb="11" eb="13">
      <t>バンチ</t>
    </rPh>
    <phoneticPr fontId="7"/>
  </si>
  <si>
    <t>０７４５－６９－７８４６</t>
    <phoneticPr fontId="7"/>
  </si>
  <si>
    <t>６３９－０２６３</t>
    <phoneticPr fontId="7"/>
  </si>
  <si>
    <t>香芝市平野２０９番地</t>
    <rPh sb="0" eb="3">
      <t>カシバシ</t>
    </rPh>
    <rPh sb="3" eb="5">
      <t>ヒラノ</t>
    </rPh>
    <rPh sb="8" eb="10">
      <t>バンチ</t>
    </rPh>
    <phoneticPr fontId="7"/>
  </si>
  <si>
    <t>０７４５－４３－６１１８</t>
    <phoneticPr fontId="7"/>
  </si>
  <si>
    <t>６３５－００７６</t>
    <phoneticPr fontId="7"/>
  </si>
  <si>
    <t>大和高田市大字大谷４７０番地</t>
    <rPh sb="0" eb="5">
      <t>ヤマトタカダシ</t>
    </rPh>
    <rPh sb="5" eb="7">
      <t>オオアザ</t>
    </rPh>
    <rPh sb="7" eb="9">
      <t>オオタニ</t>
    </rPh>
    <rPh sb="12" eb="14">
      <t>バンチ</t>
    </rPh>
    <phoneticPr fontId="7"/>
  </si>
  <si>
    <t>０７４５－５２－２３５８</t>
    <phoneticPr fontId="7"/>
  </si>
  <si>
    <t>６３７－００３４</t>
    <phoneticPr fontId="7"/>
  </si>
  <si>
    <t>五條市野原西４丁目１５番８号</t>
    <rPh sb="0" eb="3">
      <t>ゴジョウシ</t>
    </rPh>
    <rPh sb="3" eb="5">
      <t>ノハラ</t>
    </rPh>
    <rPh sb="5" eb="6">
      <t>ニシ</t>
    </rPh>
    <rPh sb="7" eb="9">
      <t>チョウメ</t>
    </rPh>
    <rPh sb="11" eb="12">
      <t>バン</t>
    </rPh>
    <rPh sb="13" eb="14">
      <t>ゴウ</t>
    </rPh>
    <phoneticPr fontId="7"/>
  </si>
  <si>
    <t>０７４７‐２２－０２４１</t>
    <phoneticPr fontId="7"/>
  </si>
  <si>
    <t>大和高田市大字西坊城４７４番地３</t>
    <rPh sb="0" eb="5">
      <t>ヤマトタカダシ</t>
    </rPh>
    <rPh sb="5" eb="7">
      <t>オオアザ</t>
    </rPh>
    <rPh sb="7" eb="8">
      <t>ニシ</t>
    </rPh>
    <rPh sb="8" eb="10">
      <t>ボウジョウ</t>
    </rPh>
    <rPh sb="13" eb="15">
      <t>バンチ</t>
    </rPh>
    <phoneticPr fontId="7"/>
  </si>
  <si>
    <t>０７４５－２５－７７７２</t>
    <phoneticPr fontId="7"/>
  </si>
  <si>
    <t>６３９－２２４４</t>
    <phoneticPr fontId="7"/>
  </si>
  <si>
    <t>御所市柏原１５１番地</t>
    <rPh sb="0" eb="3">
      <t>ゴセシ</t>
    </rPh>
    <rPh sb="3" eb="5">
      <t>カシワラ</t>
    </rPh>
    <rPh sb="8" eb="10">
      <t>バンチ</t>
    </rPh>
    <phoneticPr fontId="7"/>
  </si>
  <si>
    <t>０７４５－６２－８５２４</t>
    <phoneticPr fontId="7"/>
  </si>
  <si>
    <t>６３６－０８２１</t>
    <phoneticPr fontId="7"/>
  </si>
  <si>
    <t>生駒市三郷町立野北３丁目６番３号</t>
    <rPh sb="0" eb="3">
      <t>イコマシ</t>
    </rPh>
    <rPh sb="3" eb="6">
      <t>サンゴウチョウ</t>
    </rPh>
    <rPh sb="6" eb="8">
      <t>タツノ</t>
    </rPh>
    <rPh sb="8" eb="9">
      <t>キタ</t>
    </rPh>
    <rPh sb="10" eb="12">
      <t>チョウメ</t>
    </rPh>
    <rPh sb="13" eb="14">
      <t>バン</t>
    </rPh>
    <rPh sb="15" eb="16">
      <t>ゴウ</t>
    </rPh>
    <phoneticPr fontId="7"/>
  </si>
  <si>
    <t>０７４５－３２－５０８８</t>
    <phoneticPr fontId="7"/>
  </si>
  <si>
    <t>６３３－０２０８</t>
    <phoneticPr fontId="7"/>
  </si>
  <si>
    <t>宇陀市榛原額井１０６８番地</t>
    <rPh sb="0" eb="2">
      <t>ウダ</t>
    </rPh>
    <rPh sb="2" eb="3">
      <t>シ</t>
    </rPh>
    <rPh sb="3" eb="5">
      <t>ハイバラ</t>
    </rPh>
    <rPh sb="5" eb="6">
      <t>ヒタイ</t>
    </rPh>
    <rPh sb="6" eb="7">
      <t>イ</t>
    </rPh>
    <rPh sb="11" eb="13">
      <t>バンチ</t>
    </rPh>
    <phoneticPr fontId="7"/>
  </si>
  <si>
    <t>０７４５－８２－４１２７</t>
    <phoneticPr fontId="7"/>
  </si>
  <si>
    <t>６３９－２２３７</t>
    <phoneticPr fontId="7"/>
  </si>
  <si>
    <t>御所市８０５番地の１</t>
    <rPh sb="0" eb="3">
      <t>ゴセシ</t>
    </rPh>
    <rPh sb="6" eb="8">
      <t>バンチ</t>
    </rPh>
    <phoneticPr fontId="7"/>
  </si>
  <si>
    <t>０７４５－６２－２２５２</t>
    <phoneticPr fontId="7"/>
  </si>
  <si>
    <t>６３５－０１０３</t>
    <phoneticPr fontId="7"/>
  </si>
  <si>
    <t>高市郡高取町清水谷１４７番地１</t>
    <phoneticPr fontId="2"/>
  </si>
  <si>
    <t>０７４４－５２－２１１４</t>
    <phoneticPr fontId="7"/>
  </si>
  <si>
    <t>６３０－８０１４</t>
    <phoneticPr fontId="7"/>
  </si>
  <si>
    <t>奈良市四条大路３丁目２番７３号</t>
    <rPh sb="0" eb="3">
      <t>ナラシ</t>
    </rPh>
    <rPh sb="3" eb="5">
      <t>シジョウ</t>
    </rPh>
    <rPh sb="5" eb="7">
      <t>オオジ</t>
    </rPh>
    <rPh sb="8" eb="10">
      <t>チョウメ</t>
    </rPh>
    <rPh sb="11" eb="12">
      <t>バン</t>
    </rPh>
    <rPh sb="14" eb="15">
      <t>ゴウ</t>
    </rPh>
    <phoneticPr fontId="7"/>
  </si>
  <si>
    <t>０７４２－３４－６４００</t>
    <phoneticPr fontId="7"/>
  </si>
  <si>
    <t>６３４－０００８</t>
    <phoneticPr fontId="7"/>
  </si>
  <si>
    <t>橿原市十市町１１７５番地の３</t>
    <rPh sb="0" eb="3">
      <t>カシハラシ</t>
    </rPh>
    <rPh sb="3" eb="4">
      <t>ト</t>
    </rPh>
    <rPh sb="4" eb="5">
      <t>シ</t>
    </rPh>
    <rPh sb="5" eb="6">
      <t>チョウ</t>
    </rPh>
    <rPh sb="10" eb="12">
      <t>バンチ</t>
    </rPh>
    <phoneticPr fontId="7"/>
  </si>
  <si>
    <t>０７４４－２５－６０４６</t>
    <phoneticPr fontId="7"/>
  </si>
  <si>
    <t>大和高田市大字土庫１５９番地１１</t>
    <rPh sb="0" eb="5">
      <t>ヤマトタカダシ</t>
    </rPh>
    <rPh sb="5" eb="7">
      <t>オオアザ</t>
    </rPh>
    <rPh sb="7" eb="8">
      <t>ツチ</t>
    </rPh>
    <rPh sb="8" eb="9">
      <t>コ</t>
    </rPh>
    <rPh sb="12" eb="14">
      <t>バンチ</t>
    </rPh>
    <phoneticPr fontId="7"/>
  </si>
  <si>
    <t>０７４５－５２－３３４７</t>
    <phoneticPr fontId="7"/>
  </si>
  <si>
    <t>６３５－０８２３</t>
    <phoneticPr fontId="7"/>
  </si>
  <si>
    <t>北葛城郡広陵町三吉１７４６番地４</t>
    <rPh sb="0" eb="4">
      <t>キタカツラギグン</t>
    </rPh>
    <rPh sb="4" eb="7">
      <t>コウリョウチョウ</t>
    </rPh>
    <rPh sb="7" eb="9">
      <t>ミヨシ</t>
    </rPh>
    <rPh sb="13" eb="15">
      <t>バンチ</t>
    </rPh>
    <phoneticPr fontId="7"/>
  </si>
  <si>
    <t>０７４５－５６－４６４５</t>
    <phoneticPr fontId="7"/>
  </si>
  <si>
    <t>大和高田市大字市場２０７番地１</t>
    <rPh sb="0" eb="5">
      <t>ヤマトタカダシ</t>
    </rPh>
    <rPh sb="5" eb="7">
      <t>オオアザ</t>
    </rPh>
    <rPh sb="7" eb="9">
      <t>シジョウ</t>
    </rPh>
    <rPh sb="12" eb="14">
      <t>バンチ</t>
    </rPh>
    <phoneticPr fontId="7"/>
  </si>
  <si>
    <t>０７４５－２５－１４６６</t>
    <phoneticPr fontId="7"/>
  </si>
  <si>
    <t>６３４－０８１３</t>
    <phoneticPr fontId="7"/>
  </si>
  <si>
    <t>橿原市城殿町３０５-１</t>
    <rPh sb="0" eb="3">
      <t>カシハラシ</t>
    </rPh>
    <rPh sb="3" eb="6">
      <t>キドノチョウ</t>
    </rPh>
    <phoneticPr fontId="7"/>
  </si>
  <si>
    <t>０７４４－２０－１５７７</t>
    <phoneticPr fontId="7"/>
  </si>
  <si>
    <t>６３３－２１７４</t>
    <phoneticPr fontId="7"/>
  </si>
  <si>
    <t>宇陀市大宇陀上２０１８番地</t>
    <rPh sb="0" eb="2">
      <t>ウダ</t>
    </rPh>
    <rPh sb="2" eb="3">
      <t>シ</t>
    </rPh>
    <rPh sb="3" eb="4">
      <t>ダイ</t>
    </rPh>
    <rPh sb="4" eb="6">
      <t>ウダ</t>
    </rPh>
    <rPh sb="6" eb="7">
      <t>ウエ</t>
    </rPh>
    <rPh sb="11" eb="13">
      <t>バンチ</t>
    </rPh>
    <phoneticPr fontId="7"/>
  </si>
  <si>
    <t>０７４５－８３－３１３５</t>
    <phoneticPr fontId="7"/>
  </si>
  <si>
    <t>６３３－００６７</t>
    <phoneticPr fontId="2"/>
  </si>
  <si>
    <t>桜井市大福７０１番地</t>
    <phoneticPr fontId="2"/>
  </si>
  <si>
    <t>０７４４－４４－２８３８</t>
    <phoneticPr fontId="2"/>
  </si>
  <si>
    <t>５９１－８０３４</t>
    <phoneticPr fontId="2"/>
  </si>
  <si>
    <t>堺市北区百舌鳥陵南町三丁３４５番地</t>
    <rPh sb="0" eb="2">
      <t>サカイシ</t>
    </rPh>
    <rPh sb="2" eb="4">
      <t>キタク</t>
    </rPh>
    <rPh sb="4" eb="7">
      <t>モズ</t>
    </rPh>
    <rPh sb="7" eb="10">
      <t>リョウナンチョウ</t>
    </rPh>
    <rPh sb="10" eb="12">
      <t>サンチョウ</t>
    </rPh>
    <rPh sb="15" eb="17">
      <t>バンチ</t>
    </rPh>
    <phoneticPr fontId="2"/>
  </si>
  <si>
    <t>072-277-3255</t>
    <phoneticPr fontId="2"/>
  </si>
  <si>
    <t>大和高田市大字池田４８８番地８</t>
    <rPh sb="0" eb="5">
      <t>ヤマトタカダシ</t>
    </rPh>
    <rPh sb="5" eb="7">
      <t>オオアザ</t>
    </rPh>
    <rPh sb="7" eb="9">
      <t>イケダ</t>
    </rPh>
    <rPh sb="12" eb="14">
      <t>バンチ</t>
    </rPh>
    <phoneticPr fontId="7"/>
  </si>
  <si>
    <t>北葛城郡王寺町畠田５丁目１５番２１号</t>
    <rPh sb="0" eb="4">
      <t>キタカツラギグン</t>
    </rPh>
    <rPh sb="4" eb="7">
      <t>オウジチョウ</t>
    </rPh>
    <rPh sb="7" eb="9">
      <t>ハタケダ</t>
    </rPh>
    <rPh sb="10" eb="12">
      <t>チョウメ</t>
    </rPh>
    <rPh sb="14" eb="15">
      <t>バン</t>
    </rPh>
    <rPh sb="17" eb="18">
      <t>ゴウ</t>
    </rPh>
    <phoneticPr fontId="7"/>
  </si>
  <si>
    <t>大和高田市大字東中８３番地４</t>
    <rPh sb="0" eb="5">
      <t>ヤマトタカダシ</t>
    </rPh>
    <rPh sb="5" eb="7">
      <t>オオアザ</t>
    </rPh>
    <rPh sb="7" eb="9">
      <t>ヒガシナカ</t>
    </rPh>
    <rPh sb="11" eb="13">
      <t>バンチ</t>
    </rPh>
    <phoneticPr fontId="7"/>
  </si>
  <si>
    <t>御所市大字僧堂4番地の１</t>
    <rPh sb="0" eb="3">
      <t>ゴセシ</t>
    </rPh>
    <rPh sb="3" eb="5">
      <t>ダイジ</t>
    </rPh>
    <rPh sb="5" eb="6">
      <t>ソウ</t>
    </rPh>
    <rPh sb="6" eb="7">
      <t>ドウ</t>
    </rPh>
    <rPh sb="8" eb="10">
      <t>バンチ</t>
    </rPh>
    <phoneticPr fontId="7"/>
  </si>
  <si>
    <t>北葛城郡上牧町米山台５丁目５番５号</t>
    <rPh sb="0" eb="4">
      <t>キタカツラギグン</t>
    </rPh>
    <rPh sb="4" eb="5">
      <t>カミ</t>
    </rPh>
    <rPh sb="5" eb="6">
      <t>マキ</t>
    </rPh>
    <rPh sb="6" eb="7">
      <t>チョウ</t>
    </rPh>
    <rPh sb="7" eb="9">
      <t>ヨネヤマ</t>
    </rPh>
    <rPh sb="9" eb="10">
      <t>ダイ</t>
    </rPh>
    <rPh sb="11" eb="13">
      <t>チョウメ</t>
    </rPh>
    <rPh sb="14" eb="15">
      <t>バン</t>
    </rPh>
    <rPh sb="16" eb="17">
      <t>ゴウ</t>
    </rPh>
    <phoneticPr fontId="7"/>
  </si>
  <si>
    <t>６３９－１０３６</t>
    <phoneticPr fontId="2"/>
  </si>
  <si>
    <t>大和郡山市額田部寺町１５番地１</t>
    <rPh sb="0" eb="5">
      <t>ヤマトコオリヤマシ</t>
    </rPh>
    <rPh sb="5" eb="6">
      <t>ヒタイ</t>
    </rPh>
    <rPh sb="6" eb="7">
      <t>タ</t>
    </rPh>
    <rPh sb="7" eb="8">
      <t>ブ</t>
    </rPh>
    <rPh sb="8" eb="10">
      <t>テラマチ</t>
    </rPh>
    <rPh sb="12" eb="14">
      <t>バンチ</t>
    </rPh>
    <phoneticPr fontId="7"/>
  </si>
  <si>
    <t>０７４３－５６－５１０６</t>
    <phoneticPr fontId="2"/>
  </si>
  <si>
    <t>６３５－０８１４</t>
    <phoneticPr fontId="2"/>
  </si>
  <si>
    <t>北葛城郡広陵町南郷２４３番地</t>
    <rPh sb="0" eb="4">
      <t>キタカツラギグン</t>
    </rPh>
    <rPh sb="4" eb="7">
      <t>コウリョウチョウ</t>
    </rPh>
    <rPh sb="7" eb="8">
      <t>ミナミ</t>
    </rPh>
    <rPh sb="8" eb="9">
      <t>ゴウ</t>
    </rPh>
    <rPh sb="12" eb="14">
      <t>バンチ</t>
    </rPh>
    <phoneticPr fontId="7"/>
  </si>
  <si>
    <t>０７４５－５５－２０３２</t>
    <phoneticPr fontId="2"/>
  </si>
  <si>
    <t>６３５－００５４</t>
    <phoneticPr fontId="2"/>
  </si>
  <si>
    <t>大和高田市大字曽大根２５８番地１２</t>
    <rPh sb="0" eb="5">
      <t>ヤマトタカダシ</t>
    </rPh>
    <rPh sb="5" eb="7">
      <t>オオアザ</t>
    </rPh>
    <rPh sb="7" eb="8">
      <t>ソ</t>
    </rPh>
    <rPh sb="8" eb="9">
      <t>ダイ</t>
    </rPh>
    <rPh sb="9" eb="10">
      <t>ネ</t>
    </rPh>
    <rPh sb="13" eb="15">
      <t>バンチ</t>
    </rPh>
    <phoneticPr fontId="7"/>
  </si>
  <si>
    <t>０７４５－２３－５０９０</t>
    <phoneticPr fontId="2"/>
  </si>
  <si>
    <t>６３５－００６５</t>
    <phoneticPr fontId="2"/>
  </si>
  <si>
    <t>大和高田市東中二丁目１０番５－１号</t>
    <rPh sb="0" eb="5">
      <t>ヤマトタカダシ</t>
    </rPh>
    <rPh sb="5" eb="7">
      <t>ヒガシナカ</t>
    </rPh>
    <rPh sb="7" eb="8">
      <t>ニ</t>
    </rPh>
    <rPh sb="8" eb="10">
      <t>チョウメ</t>
    </rPh>
    <rPh sb="12" eb="13">
      <t>バン</t>
    </rPh>
    <rPh sb="16" eb="17">
      <t>ゴウ</t>
    </rPh>
    <phoneticPr fontId="7"/>
  </si>
  <si>
    <t>０７４５－６１－５５０３</t>
    <phoneticPr fontId="2"/>
  </si>
  <si>
    <t>６３４－０８２７</t>
    <phoneticPr fontId="2"/>
  </si>
  <si>
    <t>橿原市光陽町２７５番地</t>
    <rPh sb="0" eb="3">
      <t>カシハラシ</t>
    </rPh>
    <rPh sb="3" eb="6">
      <t>コウヨウチョウ</t>
    </rPh>
    <rPh sb="9" eb="11">
      <t>バンチ</t>
    </rPh>
    <phoneticPr fontId="7"/>
  </si>
  <si>
    <t>０７４４－２７－１４４７</t>
    <phoneticPr fontId="2"/>
  </si>
  <si>
    <t>６３４－０８０３</t>
    <phoneticPr fontId="2"/>
  </si>
  <si>
    <t>橿原市上品寺町３５４番地の１ ｸﾞﾗﾝﾃﾞｰｼﾞ106</t>
    <rPh sb="0" eb="3">
      <t>カシハラシ</t>
    </rPh>
    <rPh sb="3" eb="5">
      <t>ジョウヒン</t>
    </rPh>
    <rPh sb="5" eb="6">
      <t>テラ</t>
    </rPh>
    <rPh sb="6" eb="7">
      <t>マチ</t>
    </rPh>
    <rPh sb="10" eb="12">
      <t>バンチ</t>
    </rPh>
    <phoneticPr fontId="7"/>
  </si>
  <si>
    <t>０７４４－２４－２１１９</t>
    <phoneticPr fontId="2"/>
  </si>
  <si>
    <t>６３０－０２４３</t>
    <phoneticPr fontId="2"/>
  </si>
  <si>
    <t>生駒市俵口町１３７７番地７－５０６</t>
    <rPh sb="0" eb="3">
      <t>イコマシ</t>
    </rPh>
    <rPh sb="3" eb="4">
      <t>タワラ</t>
    </rPh>
    <rPh sb="4" eb="5">
      <t>クチ</t>
    </rPh>
    <rPh sb="5" eb="6">
      <t>チョウ</t>
    </rPh>
    <rPh sb="10" eb="12">
      <t>バンチ</t>
    </rPh>
    <phoneticPr fontId="7"/>
  </si>
  <si>
    <t>０７４３－７４－３５２５</t>
    <phoneticPr fontId="2"/>
  </si>
  <si>
    <t>６３５－００２１</t>
    <phoneticPr fontId="2"/>
  </si>
  <si>
    <t>大和高田市大字池尻２１７番地３</t>
    <rPh sb="0" eb="5">
      <t>ヤマトタカダシ</t>
    </rPh>
    <rPh sb="5" eb="7">
      <t>オオアザ</t>
    </rPh>
    <rPh sb="7" eb="9">
      <t>イケジリ</t>
    </rPh>
    <rPh sb="12" eb="14">
      <t>バンチ</t>
    </rPh>
    <phoneticPr fontId="7"/>
  </si>
  <si>
    <t>０７４５－２２－３９１０</t>
    <phoneticPr fontId="2"/>
  </si>
  <si>
    <t>６３９－２３０１</t>
    <phoneticPr fontId="2"/>
  </si>
  <si>
    <t>御所市元町葛城台４９３番地の１８０</t>
    <rPh sb="0" eb="3">
      <t>ゴセシ</t>
    </rPh>
    <rPh sb="3" eb="5">
      <t>モトマチ</t>
    </rPh>
    <rPh sb="5" eb="7">
      <t>カツラギ</t>
    </rPh>
    <rPh sb="7" eb="8">
      <t>ダイ</t>
    </rPh>
    <rPh sb="11" eb="13">
      <t>バンチ</t>
    </rPh>
    <phoneticPr fontId="7"/>
  </si>
  <si>
    <t>０７４５－６５－０３２６</t>
    <phoneticPr fontId="2"/>
  </si>
  <si>
    <t>６３５－００３１</t>
    <phoneticPr fontId="2"/>
  </si>
  <si>
    <t>大和高田市大字今里３６０番地５</t>
    <rPh sb="0" eb="5">
      <t>ヤマトタカダシ</t>
    </rPh>
    <rPh sb="5" eb="7">
      <t>オオアザ</t>
    </rPh>
    <rPh sb="7" eb="9">
      <t>イマザト</t>
    </rPh>
    <rPh sb="12" eb="14">
      <t>バンチ</t>
    </rPh>
    <phoneticPr fontId="7"/>
  </si>
  <si>
    <t>０７４５－２２－１０８２</t>
    <phoneticPr fontId="2"/>
  </si>
  <si>
    <t>６３４－００６３</t>
    <phoneticPr fontId="2"/>
  </si>
  <si>
    <t>橿原市久米町552番地の2</t>
    <rPh sb="0" eb="3">
      <t>カシハラシ</t>
    </rPh>
    <rPh sb="3" eb="6">
      <t>クメチョウ</t>
    </rPh>
    <rPh sb="9" eb="11">
      <t>バンチ</t>
    </rPh>
    <phoneticPr fontId="7"/>
  </si>
  <si>
    <t>０７４４－２８－１１０１</t>
    <phoneticPr fontId="2"/>
  </si>
  <si>
    <t>６３７－００９３</t>
    <phoneticPr fontId="2"/>
  </si>
  <si>
    <t>五條市田園１丁目１４番地の２</t>
    <rPh sb="0" eb="3">
      <t>ゴジョウシ</t>
    </rPh>
    <rPh sb="3" eb="5">
      <t>デンエン</t>
    </rPh>
    <rPh sb="6" eb="8">
      <t>チョウメ</t>
    </rPh>
    <rPh sb="10" eb="11">
      <t>バン</t>
    </rPh>
    <rPh sb="11" eb="12">
      <t>チ</t>
    </rPh>
    <phoneticPr fontId="7"/>
  </si>
  <si>
    <t>０７４７－２３－５０１７</t>
    <phoneticPr fontId="2"/>
  </si>
  <si>
    <t>６３６－０２４７</t>
    <phoneticPr fontId="2"/>
  </si>
  <si>
    <t>磯城郡田原本町阪手３４番地の３</t>
    <rPh sb="0" eb="3">
      <t>シキグン</t>
    </rPh>
    <rPh sb="3" eb="7">
      <t>タワラモトチョウ</t>
    </rPh>
    <rPh sb="7" eb="8">
      <t>サカ</t>
    </rPh>
    <rPh sb="8" eb="9">
      <t>テ</t>
    </rPh>
    <rPh sb="11" eb="13">
      <t>バンチ</t>
    </rPh>
    <phoneticPr fontId="7"/>
  </si>
  <si>
    <t>０７４４－３２－０１５５</t>
    <phoneticPr fontId="2"/>
  </si>
  <si>
    <t>御所市大字玉手１６２番地の２</t>
    <rPh sb="0" eb="3">
      <t>ゴセシ</t>
    </rPh>
    <rPh sb="3" eb="5">
      <t>ダイジ</t>
    </rPh>
    <rPh sb="5" eb="6">
      <t>タマ</t>
    </rPh>
    <rPh sb="6" eb="7">
      <t>テ</t>
    </rPh>
    <rPh sb="10" eb="12">
      <t>バンチ</t>
    </rPh>
    <phoneticPr fontId="7"/>
  </si>
  <si>
    <t>生駒郡平群町西宮２丁目３番２７号</t>
    <rPh sb="0" eb="3">
      <t>イコマグン</t>
    </rPh>
    <rPh sb="3" eb="5">
      <t>ヘグリ</t>
    </rPh>
    <rPh sb="5" eb="6">
      <t>チョウ</t>
    </rPh>
    <rPh sb="6" eb="8">
      <t>ニシノミヤ</t>
    </rPh>
    <rPh sb="9" eb="11">
      <t>チョウメ</t>
    </rPh>
    <rPh sb="12" eb="13">
      <t>バン</t>
    </rPh>
    <rPh sb="15" eb="16">
      <t>ゴウ</t>
    </rPh>
    <phoneticPr fontId="7"/>
  </si>
  <si>
    <t>橿原市八木町１丁目４-１５クリスタ八木303号</t>
    <rPh sb="17" eb="19">
      <t>ヤギ</t>
    </rPh>
    <rPh sb="22" eb="23">
      <t>ゴウ</t>
    </rPh>
    <phoneticPr fontId="2"/>
  </si>
  <si>
    <t>橿原市曽我町422-1-602</t>
    <rPh sb="0" eb="3">
      <t>カシハラシ</t>
    </rPh>
    <rPh sb="3" eb="6">
      <t>ソガチョウ</t>
    </rPh>
    <phoneticPr fontId="7"/>
  </si>
  <si>
    <t>御所市三室６５０番地の１</t>
    <rPh sb="0" eb="3">
      <t>ゴセシ</t>
    </rPh>
    <rPh sb="3" eb="5">
      <t>ミムロ</t>
    </rPh>
    <rPh sb="8" eb="10">
      <t>バンチ</t>
    </rPh>
    <phoneticPr fontId="7"/>
  </si>
  <si>
    <t>橿原市飯高町３４６番地</t>
    <rPh sb="0" eb="3">
      <t>カシハラシ</t>
    </rPh>
    <rPh sb="3" eb="6">
      <t>ヒダカチョウ</t>
    </rPh>
    <rPh sb="9" eb="11">
      <t>バンチ</t>
    </rPh>
    <phoneticPr fontId="7"/>
  </si>
  <si>
    <t>１８３</t>
  </si>
  <si>
    <t>大和正清ｴﾝｼﾞﾆｱﾘﾝｸﾞ</t>
    <rPh sb="0" eb="2">
      <t>ヤマト</t>
    </rPh>
    <rPh sb="2" eb="4">
      <t>マサキヨ</t>
    </rPh>
    <phoneticPr fontId="2"/>
  </si>
  <si>
    <t>長谷川泰三</t>
    <rPh sb="0" eb="3">
      <t>ハセガワ</t>
    </rPh>
    <rPh sb="3" eb="5">
      <t>タイゾウ</t>
    </rPh>
    <phoneticPr fontId="2"/>
  </si>
  <si>
    <t>１８４</t>
  </si>
  <si>
    <t>井上浄化槽管理センター</t>
    <rPh sb="0" eb="2">
      <t>イノウエ</t>
    </rPh>
    <rPh sb="2" eb="5">
      <t>ジョウカソウ</t>
    </rPh>
    <rPh sb="5" eb="7">
      <t>カンリ</t>
    </rPh>
    <phoneticPr fontId="2"/>
  </si>
  <si>
    <t>藤瀬敏春</t>
    <rPh sb="0" eb="2">
      <t>フジセ</t>
    </rPh>
    <rPh sb="2" eb="4">
      <t>トシハル</t>
    </rPh>
    <phoneticPr fontId="2"/>
  </si>
  <si>
    <t>１８５</t>
  </si>
  <si>
    <t>グローバルエコベイス合同会社</t>
    <rPh sb="10" eb="12">
      <t>ゴウドウ</t>
    </rPh>
    <rPh sb="12" eb="14">
      <t>カイシャ</t>
    </rPh>
    <phoneticPr fontId="2"/>
  </si>
  <si>
    <t>森　一晃</t>
    <rPh sb="0" eb="1">
      <t>モリ</t>
    </rPh>
    <rPh sb="2" eb="4">
      <t>カズアキ</t>
    </rPh>
    <phoneticPr fontId="2"/>
  </si>
  <si>
    <t>１８６</t>
  </si>
  <si>
    <t>西 尾 設 備</t>
    <rPh sb="0" eb="1">
      <t>ニシ</t>
    </rPh>
    <rPh sb="2" eb="3">
      <t>オ</t>
    </rPh>
    <rPh sb="4" eb="5">
      <t>セツ</t>
    </rPh>
    <rPh sb="6" eb="7">
      <t>ビ</t>
    </rPh>
    <phoneticPr fontId="2"/>
  </si>
  <si>
    <t>西尾博明</t>
    <rPh sb="0" eb="2">
      <t>ニシオ</t>
    </rPh>
    <rPh sb="2" eb="4">
      <t>ヒロアキ</t>
    </rPh>
    <phoneticPr fontId="2"/>
  </si>
  <si>
    <t>１８７</t>
  </si>
  <si>
    <t>㈱ ｅ－Ｎａｔｕｒａｌｌｙ</t>
  </si>
  <si>
    <t>米倉浩史</t>
    <rPh sb="0" eb="2">
      <t>ヨネクラ</t>
    </rPh>
    <rPh sb="2" eb="4">
      <t>ヒロシ</t>
    </rPh>
    <phoneticPr fontId="2"/>
  </si>
  <si>
    <t>１８８</t>
  </si>
  <si>
    <t>フジタ設備</t>
    <rPh sb="3" eb="5">
      <t>セツビ</t>
    </rPh>
    <phoneticPr fontId="2"/>
  </si>
  <si>
    <t>藤田賢三</t>
    <rPh sb="0" eb="2">
      <t>フジタ</t>
    </rPh>
    <rPh sb="2" eb="4">
      <t>ケンゾウ</t>
    </rPh>
    <phoneticPr fontId="2"/>
  </si>
  <si>
    <t>１８９</t>
  </si>
  <si>
    <t>高山水道工業所</t>
    <rPh sb="0" eb="2">
      <t>タカヤマ</t>
    </rPh>
    <rPh sb="2" eb="4">
      <t>スイドウ</t>
    </rPh>
    <rPh sb="4" eb="7">
      <t>コウギョウショ</t>
    </rPh>
    <phoneticPr fontId="2"/>
  </si>
  <si>
    <t>高山広紀</t>
    <rPh sb="0" eb="2">
      <t>タカヤマ</t>
    </rPh>
    <rPh sb="2" eb="3">
      <t>ヒロ</t>
    </rPh>
    <rPh sb="3" eb="4">
      <t>キ</t>
    </rPh>
    <phoneticPr fontId="2"/>
  </si>
  <si>
    <t>１９２</t>
  </si>
  <si>
    <t>大 角 工 業</t>
  </si>
  <si>
    <t>大角秀樹</t>
  </si>
  <si>
    <t>１９３</t>
  </si>
  <si>
    <t>㈱中部トータルサービス</t>
  </si>
  <si>
    <t>福上冨男</t>
    <rPh sb="0" eb="2">
      <t>フクガミ</t>
    </rPh>
    <rPh sb="2" eb="3">
      <t>トミ</t>
    </rPh>
    <rPh sb="3" eb="4">
      <t>オトコ</t>
    </rPh>
    <phoneticPr fontId="2"/>
  </si>
  <si>
    <t>１９４</t>
  </si>
  <si>
    <t>小 橋 商 店</t>
  </si>
  <si>
    <t>小橋伸安</t>
  </si>
  <si>
    <t>１９５</t>
  </si>
  <si>
    <t>島 田 設 備</t>
  </si>
  <si>
    <t>島田康次</t>
  </si>
  <si>
    <t>１９６</t>
  </si>
  <si>
    <t>カワムラ工業</t>
    <rPh sb="4" eb="6">
      <t>コウギョウ</t>
    </rPh>
    <phoneticPr fontId="2"/>
  </si>
  <si>
    <t>川村真樹</t>
    <rPh sb="0" eb="2">
      <t>カワムラ</t>
    </rPh>
    <rPh sb="2" eb="4">
      <t>マキ</t>
    </rPh>
    <phoneticPr fontId="2"/>
  </si>
  <si>
    <t>１９７</t>
  </si>
  <si>
    <t>㈱ 葛城工業</t>
    <rPh sb="2" eb="4">
      <t>カツラギ</t>
    </rPh>
    <rPh sb="4" eb="6">
      <t>コウギョウ</t>
    </rPh>
    <phoneticPr fontId="2"/>
  </si>
  <si>
    <t>西元竜也</t>
    <rPh sb="0" eb="2">
      <t>ニシモト</t>
    </rPh>
    <rPh sb="2" eb="4">
      <t>タツヤ</t>
    </rPh>
    <phoneticPr fontId="2"/>
  </si>
  <si>
    <t>１９８</t>
  </si>
  <si>
    <t>ヒガシ設備工業</t>
  </si>
  <si>
    <t>東　直正</t>
  </si>
  <si>
    <t>１９９</t>
  </si>
  <si>
    <t>大西設備工業㈱</t>
    <phoneticPr fontId="2"/>
  </si>
  <si>
    <t>大西真也</t>
  </si>
  <si>
    <t>２０１</t>
  </si>
  <si>
    <t>㈱ ＹＣ工業</t>
  </si>
  <si>
    <t>洞　利男</t>
  </si>
  <si>
    <t>２０２</t>
  </si>
  <si>
    <t>㈲シブタニ</t>
  </si>
  <si>
    <t>四分谷明</t>
  </si>
  <si>
    <t>２０３</t>
  </si>
  <si>
    <t>中 央 設 備</t>
  </si>
  <si>
    <t>樫平隆明</t>
  </si>
  <si>
    <t>２０４</t>
  </si>
  <si>
    <t>緑 樹 ㈱</t>
  </si>
  <si>
    <t>福井直樹</t>
  </si>
  <si>
    <t>２０５</t>
  </si>
  <si>
    <t>㈱朝日土建</t>
  </si>
  <si>
    <t>川井俊二</t>
  </si>
  <si>
    <t>２０６</t>
  </si>
  <si>
    <t>ハンナ設備</t>
  </si>
  <si>
    <t>今福岳大</t>
  </si>
  <si>
    <t>２０７</t>
  </si>
  <si>
    <t>奥田住設㈱</t>
  </si>
  <si>
    <t>奥田剛司</t>
  </si>
  <si>
    <t>２０８</t>
  </si>
  <si>
    <t>㈱豊設備工業</t>
  </si>
  <si>
    <t>岡本律代</t>
  </si>
  <si>
    <t>２０９</t>
  </si>
  <si>
    <t>㈱稲葉設備</t>
  </si>
  <si>
    <t>稲葉陽介</t>
  </si>
  <si>
    <t>２１０</t>
  </si>
  <si>
    <t>上松設備</t>
  </si>
  <si>
    <t>上松幸一</t>
  </si>
  <si>
    <t>２１１</t>
  </si>
  <si>
    <t>㈱米田</t>
    <rPh sb="1" eb="3">
      <t>コメダ</t>
    </rPh>
    <phoneticPr fontId="2"/>
  </si>
  <si>
    <t>米田一也</t>
  </si>
  <si>
    <t>２１２</t>
  </si>
  <si>
    <t>香川設備工業所</t>
    <rPh sb="0" eb="2">
      <t>カガワ</t>
    </rPh>
    <rPh sb="2" eb="4">
      <t>セツビ</t>
    </rPh>
    <rPh sb="4" eb="7">
      <t>コウギョウショ</t>
    </rPh>
    <phoneticPr fontId="2"/>
  </si>
  <si>
    <t>香川美徳</t>
    <rPh sb="0" eb="2">
      <t>カガワ</t>
    </rPh>
    <rPh sb="2" eb="3">
      <t>ウツク</t>
    </rPh>
    <rPh sb="3" eb="4">
      <t>トク</t>
    </rPh>
    <phoneticPr fontId="2"/>
  </si>
  <si>
    <t>２１３</t>
  </si>
  <si>
    <t>安道管工㈱</t>
  </si>
  <si>
    <t>安道大悟</t>
  </si>
  <si>
    <t>２１４</t>
  </si>
  <si>
    <t>㈱トールカンパニー</t>
    <phoneticPr fontId="2"/>
  </si>
  <si>
    <t>森田享</t>
    <rPh sb="2" eb="3">
      <t>トオル</t>
    </rPh>
    <phoneticPr fontId="2"/>
  </si>
  <si>
    <t>２１５</t>
  </si>
  <si>
    <t>㈱久保総合設備</t>
  </si>
  <si>
    <t>久保隆一</t>
  </si>
  <si>
    <t>２１６</t>
  </si>
  <si>
    <t>北村設備</t>
  </si>
  <si>
    <t>北村信弘</t>
  </si>
  <si>
    <t>２１７</t>
  </si>
  <si>
    <t>正興住建㈱</t>
    <rPh sb="0" eb="4">
      <t>セイコウジュウケン</t>
    </rPh>
    <phoneticPr fontId="2"/>
  </si>
  <si>
    <t>服部宜一</t>
  </si>
  <si>
    <t>２１８</t>
  </si>
  <si>
    <t>㈱山下設備</t>
  </si>
  <si>
    <t>山下和夫</t>
  </si>
  <si>
    <t>２１９</t>
  </si>
  <si>
    <t>フジタ水道設備</t>
  </si>
  <si>
    <t>藤田裕樹</t>
  </si>
  <si>
    <t>２２０</t>
  </si>
  <si>
    <t>㈱さざんかコーポレーション</t>
  </si>
  <si>
    <t>吉井聖恵</t>
  </si>
  <si>
    <t>２２１</t>
  </si>
  <si>
    <t>竹島暖冷工業㈱</t>
  </si>
  <si>
    <t>竹島章喜</t>
  </si>
  <si>
    <t>２２２</t>
  </si>
  <si>
    <t>吉澤創建</t>
    <rPh sb="0" eb="1">
      <t>ヨシ</t>
    </rPh>
    <phoneticPr fontId="2"/>
  </si>
  <si>
    <t>吉澤宏徳</t>
    <rPh sb="0" eb="1">
      <t>ヨシ</t>
    </rPh>
    <phoneticPr fontId="2"/>
  </si>
  <si>
    <t>６３５－００２１</t>
  </si>
  <si>
    <t>大和高田市大字池尻１９０番地６</t>
    <rPh sb="0" eb="5">
      <t>ヤマトタカダシ</t>
    </rPh>
    <rPh sb="5" eb="7">
      <t>オオアザ</t>
    </rPh>
    <rPh sb="7" eb="9">
      <t>イケジリ</t>
    </rPh>
    <rPh sb="12" eb="14">
      <t>バンチ</t>
    </rPh>
    <phoneticPr fontId="2"/>
  </si>
  <si>
    <t>０７４５－４３－５３３４</t>
  </si>
  <si>
    <t>６３３－００８７</t>
  </si>
  <si>
    <t>桜井市大豆越180番地の１５</t>
    <rPh sb="0" eb="3">
      <t>サクライシ</t>
    </rPh>
    <rPh sb="3" eb="5">
      <t>ダイズ</t>
    </rPh>
    <rPh sb="5" eb="6">
      <t>コシ</t>
    </rPh>
    <rPh sb="9" eb="11">
      <t>バンチ</t>
    </rPh>
    <phoneticPr fontId="2"/>
  </si>
  <si>
    <t>０７４４－４３－５１３８</t>
  </si>
  <si>
    <t>大和高田市大谷５５７番地</t>
    <rPh sb="0" eb="5">
      <t>ヤマトタカダシ</t>
    </rPh>
    <rPh sb="5" eb="7">
      <t>オオタニ</t>
    </rPh>
    <rPh sb="10" eb="12">
      <t>バンチ</t>
    </rPh>
    <phoneticPr fontId="2"/>
  </si>
  <si>
    <t>０７４５－２３－０２８９</t>
  </si>
  <si>
    <t>６３９－３１２２</t>
  </si>
  <si>
    <t>吉野郡大淀町中増７９６番地の１</t>
    <rPh sb="0" eb="3">
      <t>ヨシノグン</t>
    </rPh>
    <rPh sb="3" eb="6">
      <t>オオヨドチョウ</t>
    </rPh>
    <rPh sb="6" eb="7">
      <t>ナカ</t>
    </rPh>
    <rPh sb="7" eb="8">
      <t>マ</t>
    </rPh>
    <rPh sb="11" eb="13">
      <t>バンチ</t>
    </rPh>
    <phoneticPr fontId="2"/>
  </si>
  <si>
    <t>０７４６－３２－０４１３</t>
  </si>
  <si>
    <t>６３０－８４５３</t>
  </si>
  <si>
    <t>奈良市北永井町609-1</t>
  </si>
  <si>
    <t>０７４２－６４－９００３</t>
    <phoneticPr fontId="2"/>
  </si>
  <si>
    <t>６３５－０８２１</t>
  </si>
  <si>
    <t>北葛城郡広陵町笠１５番地１５</t>
    <rPh sb="0" eb="4">
      <t>キタカツラギグン</t>
    </rPh>
    <rPh sb="4" eb="7">
      <t>コウリョウチョウ</t>
    </rPh>
    <rPh sb="7" eb="8">
      <t>カサ</t>
    </rPh>
    <rPh sb="10" eb="12">
      <t>バンチ</t>
    </rPh>
    <phoneticPr fontId="2"/>
  </si>
  <si>
    <t>０９０－６５５６－６５９７</t>
  </si>
  <si>
    <t>６３８－０８２１</t>
  </si>
  <si>
    <t>吉野郡大淀町下渕６９３番地の１１</t>
    <rPh sb="0" eb="3">
      <t>ヨシノグン</t>
    </rPh>
    <rPh sb="3" eb="6">
      <t>オオヨドチョウ</t>
    </rPh>
    <rPh sb="6" eb="8">
      <t>シモブチ</t>
    </rPh>
    <rPh sb="11" eb="13">
      <t>バンチ</t>
    </rPh>
    <phoneticPr fontId="2"/>
  </si>
  <si>
    <t>０７４７－５２－０８２３</t>
  </si>
  <si>
    <t>６３６－０１４２</t>
    <phoneticPr fontId="2"/>
  </si>
  <si>
    <t>生駒郡斑鳩町小吉田2-38-1</t>
    <rPh sb="3" eb="6">
      <t>イカルガチョウ</t>
    </rPh>
    <rPh sb="6" eb="9">
      <t>コヨシダ</t>
    </rPh>
    <phoneticPr fontId="2"/>
  </si>
  <si>
    <t>０７４５－７５－６６０９</t>
    <phoneticPr fontId="2"/>
  </si>
  <si>
    <t>６３４－０８０４</t>
  </si>
  <si>
    <t>橿原市内膳町5丁目５番９号</t>
  </si>
  <si>
    <t>０７４４－２４－１２２８</t>
  </si>
  <si>
    <t>６３９－２１０２</t>
  </si>
  <si>
    <t>葛城市東室２０４番地</t>
  </si>
  <si>
    <t>０７４５－６９－２０２４</t>
    <phoneticPr fontId="2"/>
  </si>
  <si>
    <t>６３９－２２５７</t>
  </si>
  <si>
    <t>御所市小殿２０９番地の２</t>
  </si>
  <si>
    <t>０７４５－６６－０３５８</t>
  </si>
  <si>
    <t>６３１－０８２３</t>
    <phoneticPr fontId="2"/>
  </si>
  <si>
    <t>奈良市西大寺国見町3-8-19</t>
    <rPh sb="0" eb="2">
      <t>ナラ</t>
    </rPh>
    <rPh sb="2" eb="3">
      <t>シ</t>
    </rPh>
    <rPh sb="3" eb="9">
      <t>サイダイジクニミチョウ</t>
    </rPh>
    <phoneticPr fontId="2"/>
  </si>
  <si>
    <t>０７４２－４１－９８７０</t>
  </si>
  <si>
    <t>６３９－２１３１</t>
  </si>
  <si>
    <t>葛城市林堂１００番地８</t>
    <rPh sb="0" eb="2">
      <t>カツラギ</t>
    </rPh>
    <rPh sb="3" eb="4">
      <t>ハヤシ</t>
    </rPh>
    <rPh sb="4" eb="5">
      <t>ドウ</t>
    </rPh>
    <rPh sb="8" eb="10">
      <t>バンチ</t>
    </rPh>
    <phoneticPr fontId="2"/>
  </si>
  <si>
    <t>０７４５－４４－９９９５</t>
  </si>
  <si>
    <t>６３９－０２６４</t>
  </si>
  <si>
    <t>香芝市今泉６６１番地１５</t>
  </si>
  <si>
    <t>０７４５－７８－８９０９</t>
  </si>
  <si>
    <t>６３０－８００１</t>
  </si>
  <si>
    <t>奈良市法華寺町６６６番地</t>
  </si>
  <si>
    <t>０７４２－３３－６１１２</t>
  </si>
  <si>
    <t>６３７－００７７</t>
  </si>
  <si>
    <t>五條市大澤町１２０８番地の１</t>
  </si>
  <si>
    <t>０７４７－２５－０４０４</t>
  </si>
  <si>
    <t>６３９－０２０６</t>
  </si>
  <si>
    <t>北葛城郡上牧町ゆりが丘１丁目５番４号</t>
  </si>
  <si>
    <t>０７４５－７７－６２５８</t>
  </si>
  <si>
    <t>６３０－８０４６</t>
    <phoneticPr fontId="2"/>
  </si>
  <si>
    <t>奈良市八条町３９４番地の１</t>
  </si>
  <si>
    <t>０７４２－３２－３００３</t>
  </si>
  <si>
    <t>６３６－００６２</t>
  </si>
  <si>
    <t>北葛城郡河合町佐味田２３６７</t>
    <rPh sb="4" eb="5">
      <t>カワ</t>
    </rPh>
    <phoneticPr fontId="2"/>
  </si>
  <si>
    <t>０７４５－５６－２６６９</t>
  </si>
  <si>
    <t>６３０－８１０４</t>
  </si>
  <si>
    <t>奈良市奈良坂町１０８５番地 緑商第一ビル102号</t>
  </si>
  <si>
    <t>０７４２－２４－８００１</t>
  </si>
  <si>
    <t>６３９－２２０１</t>
  </si>
  <si>
    <t>御所市大字柳原１１８番地の１</t>
  </si>
  <si>
    <t>０７４５－６２－３８７０</t>
  </si>
  <si>
    <t>６３９－０２４５</t>
  </si>
  <si>
    <t>香芝市畑１１７４番地の１</t>
  </si>
  <si>
    <t>０７４５－７９－７７３０</t>
  </si>
  <si>
    <t>大和高田市大字大谷４１４番地２</t>
  </si>
  <si>
    <t>０７４５－６０－７６２５</t>
  </si>
  <si>
    <t>６３０－８４４２</t>
  </si>
  <si>
    <t>奈良市北永井町４１９番地</t>
  </si>
  <si>
    <t>０７４２－６４－６０１８</t>
  </si>
  <si>
    <t>６３８－００４１</t>
  </si>
  <si>
    <t>吉野郡下市町大字下市３０４６番地の１０</t>
  </si>
  <si>
    <t>０７４７－５２－３０６７</t>
  </si>
  <si>
    <t>６３４－０８２１</t>
  </si>
  <si>
    <t>橿原市西池尻町３６２番地の３</t>
  </si>
  <si>
    <t>０７４４－２７－５７７１</t>
  </si>
  <si>
    <t>６３０-８１４５</t>
  </si>
  <si>
    <t>奈良市八条3丁目729-3</t>
  </si>
  <si>
    <t>０７４２－６１－１７８９</t>
  </si>
  <si>
    <t>６３２－００８１</t>
  </si>
  <si>
    <t>天理市二階堂上ノ庄町９５番地９５</t>
  </si>
  <si>
    <t>０７４３－６４－０７６０</t>
  </si>
  <si>
    <t>６３９－０２２６</t>
  </si>
  <si>
    <t>香芝市西真美一丁目4-6IKKOビル302号</t>
  </si>
  <si>
    <t>０７４５－４３－６９３７</t>
  </si>
  <si>
    <t>６３２－０１１２</t>
  </si>
  <si>
    <t>奈良市針ヶ別所町６５９番地</t>
  </si>
  <si>
    <t>０７４３－８４－０１５５</t>
  </si>
  <si>
    <t>６３５－００４１</t>
  </si>
  <si>
    <t>大和高田市田井２７番地１０</t>
    <rPh sb="0" eb="2">
      <t>ヤマト</t>
    </rPh>
    <rPh sb="2" eb="5">
      <t>タカダシ</t>
    </rPh>
    <rPh sb="5" eb="7">
      <t>タイ</t>
    </rPh>
    <rPh sb="9" eb="11">
      <t>バンチ</t>
    </rPh>
    <phoneticPr fontId="2"/>
  </si>
  <si>
    <t>０７４５－２７－５５１４</t>
  </si>
  <si>
    <t>６３９－１００７</t>
  </si>
  <si>
    <t>大和郡山市南郡町８８－３</t>
    <rPh sb="0" eb="2">
      <t>ヤマト</t>
    </rPh>
    <rPh sb="2" eb="4">
      <t>コオリヤマ</t>
    </rPh>
    <rPh sb="4" eb="5">
      <t>シ</t>
    </rPh>
    <rPh sb="5" eb="6">
      <t>ミナミ</t>
    </rPh>
    <rPh sb="6" eb="7">
      <t>グン</t>
    </rPh>
    <rPh sb="7" eb="8">
      <t>マチ</t>
    </rPh>
    <phoneticPr fontId="2"/>
  </si>
  <si>
    <t>０４７－３８４－０１３４</t>
  </si>
  <si>
    <t>６３６－０１１３</t>
  </si>
  <si>
    <t>生駒郡斑鳩町法隆寺南１－１－２６</t>
  </si>
  <si>
    <t>０７４５－７４－２７８９</t>
  </si>
  <si>
    <t>６３９－２２０５</t>
  </si>
  <si>
    <t>御所市東辻６９－３</t>
  </si>
  <si>
    <t>０８０－１４５０－６２８９</t>
  </si>
  <si>
    <t>６３５－００３７</t>
  </si>
  <si>
    <t>大和高田市中今里町１０番２０号</t>
  </si>
  <si>
    <t>０７４５－５２－１０７７</t>
  </si>
  <si>
    <t>６３５－００２２</t>
  </si>
  <si>
    <t>大和高田市大字高田１４２１番１</t>
  </si>
  <si>
    <t>０７４５－２３－０８４８</t>
  </si>
  <si>
    <t>６３４－０８３４</t>
  </si>
  <si>
    <t>橿原市雲梯町１８３－２</t>
  </si>
  <si>
    <t>０７４４－２３－３２７５</t>
  </si>
  <si>
    <t>やまとまさきよ</t>
  </si>
  <si>
    <t>いのうえじょうか</t>
  </si>
  <si>
    <t>ぐろーばるえこ</t>
  </si>
  <si>
    <t>にしおせつび</t>
  </si>
  <si>
    <t>いーなちゅらりー</t>
  </si>
  <si>
    <t>ふじたせつび</t>
  </si>
  <si>
    <t>たかやますいどう</t>
  </si>
  <si>
    <t>おおかどこう</t>
    <phoneticPr fontId="2"/>
  </si>
  <si>
    <t>ちゅうぶとーたる</t>
  </si>
  <si>
    <t>こばししょうてん</t>
  </si>
  <si>
    <t>しまだせつび</t>
  </si>
  <si>
    <t>かわむらこう</t>
  </si>
  <si>
    <t>かつらぎこう</t>
  </si>
  <si>
    <t>ひがしせつび</t>
  </si>
  <si>
    <t>おおにしせつび</t>
  </si>
  <si>
    <t>わいしーこう</t>
  </si>
  <si>
    <t>しぶたに</t>
  </si>
  <si>
    <t>ちゅうおうせつび</t>
  </si>
  <si>
    <t>りょくじゅ</t>
  </si>
  <si>
    <t>あさひどけん</t>
  </si>
  <si>
    <t>はんなせつび</t>
  </si>
  <si>
    <t>おくだじゅうせつ</t>
  </si>
  <si>
    <t>ゆたかせつび</t>
  </si>
  <si>
    <t>いなばせつび</t>
  </si>
  <si>
    <t>うえまつせつび</t>
  </si>
  <si>
    <t>こめだ</t>
    <phoneticPr fontId="2"/>
  </si>
  <si>
    <t>かがわせつび</t>
  </si>
  <si>
    <t>あんどうかんこう</t>
  </si>
  <si>
    <t>とーるかんぱにー</t>
  </si>
  <si>
    <t>くぼそうごうせつび</t>
  </si>
  <si>
    <t>きたむらせつび</t>
  </si>
  <si>
    <t>せいこうじゅうけん</t>
  </si>
  <si>
    <t>やましたせつび</t>
  </si>
  <si>
    <t>ふじたすいどうせつび</t>
  </si>
  <si>
    <t>さざんか</t>
  </si>
  <si>
    <t>たけしまだんれい</t>
  </si>
  <si>
    <t>よしざわそうけん</t>
    <phoneticPr fontId="2"/>
  </si>
  <si>
    <t>長谷川泰三</t>
    <phoneticPr fontId="2"/>
  </si>
  <si>
    <t>有</t>
    <rPh sb="0" eb="1">
      <t>アリ</t>
    </rPh>
    <phoneticPr fontId="2"/>
  </si>
  <si>
    <t>藤瀬　昇</t>
    <phoneticPr fontId="2"/>
  </si>
  <si>
    <t>無</t>
    <rPh sb="0" eb="1">
      <t>ナシ</t>
    </rPh>
    <phoneticPr fontId="2"/>
  </si>
  <si>
    <t>森　一晃</t>
    <phoneticPr fontId="2"/>
  </si>
  <si>
    <t>西尾博明</t>
    <phoneticPr fontId="2"/>
  </si>
  <si>
    <t>米倉浩史</t>
    <phoneticPr fontId="2"/>
  </si>
  <si>
    <t>藤田賢三</t>
    <phoneticPr fontId="2"/>
  </si>
  <si>
    <t>高山広紀</t>
    <phoneticPr fontId="2"/>
  </si>
  <si>
    <t>大角秀樹</t>
    <phoneticPr fontId="2"/>
  </si>
  <si>
    <t>辻川　雅</t>
    <phoneticPr fontId="2"/>
  </si>
  <si>
    <t>小橋佳世子</t>
    <phoneticPr fontId="2"/>
  </si>
  <si>
    <t>島田廉仁</t>
    <phoneticPr fontId="2"/>
  </si>
  <si>
    <t>川村真樹</t>
    <phoneticPr fontId="2"/>
  </si>
  <si>
    <t>角野彰信</t>
    <phoneticPr fontId="2"/>
  </si>
  <si>
    <t>東　直正</t>
    <phoneticPr fontId="2"/>
  </si>
  <si>
    <t>大西真也</t>
    <phoneticPr fontId="2"/>
  </si>
  <si>
    <t>洞　尚樹</t>
    <phoneticPr fontId="2"/>
  </si>
  <si>
    <t>四分谷千秋</t>
    <phoneticPr fontId="2"/>
  </si>
  <si>
    <t>樫平隆明</t>
    <phoneticPr fontId="2"/>
  </si>
  <si>
    <t>福井一夫</t>
    <phoneticPr fontId="2"/>
  </si>
  <si>
    <t>今福岳大</t>
    <phoneticPr fontId="2"/>
  </si>
  <si>
    <t>岡本純也</t>
    <phoneticPr fontId="2"/>
  </si>
  <si>
    <t>平田純也</t>
    <phoneticPr fontId="2"/>
  </si>
  <si>
    <t>東　千賀</t>
    <phoneticPr fontId="2"/>
  </si>
  <si>
    <t>上松幸一</t>
    <phoneticPr fontId="2"/>
  </si>
  <si>
    <t>米田一也</t>
    <phoneticPr fontId="2"/>
  </si>
  <si>
    <t>香川美徳</t>
    <phoneticPr fontId="2"/>
  </si>
  <si>
    <t>安道大悟</t>
    <phoneticPr fontId="2"/>
  </si>
  <si>
    <t>森田享</t>
    <phoneticPr fontId="2"/>
  </si>
  <si>
    <t>北村弘</t>
    <phoneticPr fontId="2"/>
  </si>
  <si>
    <t>岸添暁</t>
  </si>
  <si>
    <t>２２３</t>
  </si>
  <si>
    <t>谷田土木水道</t>
  </si>
  <si>
    <t>２２４</t>
  </si>
  <si>
    <t>㈲秀備</t>
  </si>
  <si>
    <t>２２５</t>
  </si>
  <si>
    <t>中田住設</t>
    <rPh sb="0" eb="2">
      <t>ナカタ</t>
    </rPh>
    <rPh sb="2" eb="3">
      <t>ジュウ</t>
    </rPh>
    <rPh sb="3" eb="4">
      <t>セツ</t>
    </rPh>
    <phoneticPr fontId="2"/>
  </si>
  <si>
    <t>２２６</t>
  </si>
  <si>
    <t>松村設備</t>
    <rPh sb="0" eb="2">
      <t>マツムラ</t>
    </rPh>
    <rPh sb="2" eb="4">
      <t>セツビ</t>
    </rPh>
    <phoneticPr fontId="2"/>
  </si>
  <si>
    <t>２２７</t>
  </si>
  <si>
    <t>吉田水道工業所</t>
    <rPh sb="0" eb="2">
      <t>ヨシダ</t>
    </rPh>
    <rPh sb="2" eb="4">
      <t>スイドウ</t>
    </rPh>
    <rPh sb="4" eb="7">
      <t>コウギョウショ</t>
    </rPh>
    <phoneticPr fontId="2"/>
  </si>
  <si>
    <t>２２８</t>
  </si>
  <si>
    <t>こしの水道設備</t>
    <rPh sb="3" eb="5">
      <t>スイドウ</t>
    </rPh>
    <rPh sb="5" eb="7">
      <t>セツビ</t>
    </rPh>
    <phoneticPr fontId="2"/>
  </si>
  <si>
    <t>２２９</t>
  </si>
  <si>
    <t>豊隆設備工業</t>
    <rPh sb="0" eb="1">
      <t>トヨ</t>
    </rPh>
    <rPh sb="1" eb="2">
      <t>リュウ</t>
    </rPh>
    <rPh sb="2" eb="4">
      <t>セツビ</t>
    </rPh>
    <rPh sb="4" eb="6">
      <t>コウギョウ</t>
    </rPh>
    <phoneticPr fontId="2"/>
  </si>
  <si>
    <t>２３０</t>
  </si>
  <si>
    <t>㈱光成建設</t>
    <rPh sb="1" eb="2">
      <t>ヒカリ</t>
    </rPh>
    <rPh sb="2" eb="3">
      <t>セイ</t>
    </rPh>
    <rPh sb="3" eb="5">
      <t>ケンセツ</t>
    </rPh>
    <phoneticPr fontId="2"/>
  </si>
  <si>
    <t>２３１</t>
  </si>
  <si>
    <t>旭住設㈱</t>
    <rPh sb="0" eb="1">
      <t>アサヒ</t>
    </rPh>
    <rPh sb="1" eb="2">
      <t>ジュウ</t>
    </rPh>
    <rPh sb="2" eb="3">
      <t>セツ</t>
    </rPh>
    <phoneticPr fontId="2"/>
  </si>
  <si>
    <t>２３２</t>
  </si>
  <si>
    <t>永和住宅設備</t>
    <rPh sb="0" eb="2">
      <t>エイワ</t>
    </rPh>
    <rPh sb="2" eb="4">
      <t>ジュウタク</t>
    </rPh>
    <rPh sb="4" eb="6">
      <t>セツビ</t>
    </rPh>
    <phoneticPr fontId="2"/>
  </si>
  <si>
    <t>２３３</t>
  </si>
  <si>
    <t>櫻本設備</t>
    <rPh sb="0" eb="1">
      <t>サクラ</t>
    </rPh>
    <rPh sb="1" eb="2">
      <t>モト</t>
    </rPh>
    <rPh sb="2" eb="4">
      <t>セツビ</t>
    </rPh>
    <phoneticPr fontId="2"/>
  </si>
  <si>
    <t>２３４</t>
  </si>
  <si>
    <t>㈱水野設備</t>
    <rPh sb="1" eb="3">
      <t>ミズノ</t>
    </rPh>
    <rPh sb="3" eb="5">
      <t>セツビ</t>
    </rPh>
    <phoneticPr fontId="2"/>
  </si>
  <si>
    <t>２３５</t>
  </si>
  <si>
    <t>山田水道設備</t>
    <rPh sb="0" eb="2">
      <t>ヤマダ</t>
    </rPh>
    <rPh sb="2" eb="4">
      <t>スイドウ</t>
    </rPh>
    <rPh sb="4" eb="6">
      <t>セツビ</t>
    </rPh>
    <phoneticPr fontId="2"/>
  </si>
  <si>
    <t>奈良市西九条町２丁目１０－２</t>
  </si>
  <si>
    <t>０７４２－６３－１１４０</t>
  </si>
  <si>
    <t>６３９－０２５５</t>
  </si>
  <si>
    <t>香芝市関屋３６８－５</t>
  </si>
  <si>
    <t>０７４５－７７－７９１４</t>
  </si>
  <si>
    <t>637-0093</t>
    <phoneticPr fontId="7"/>
  </si>
  <si>
    <t>五條市田園２丁目36-9</t>
    <rPh sb="0" eb="3">
      <t>ゴジョウシ</t>
    </rPh>
    <rPh sb="3" eb="4">
      <t>タ</t>
    </rPh>
    <rPh sb="4" eb="5">
      <t>エン</t>
    </rPh>
    <rPh sb="6" eb="8">
      <t>チョウメ</t>
    </rPh>
    <phoneticPr fontId="2"/>
  </si>
  <si>
    <t>０７４７－２２－８６５７</t>
    <phoneticPr fontId="2"/>
  </si>
  <si>
    <t>633-0064</t>
    <phoneticPr fontId="2"/>
  </si>
  <si>
    <t>桜井市大字戒重542番地の11</t>
    <rPh sb="0" eb="3">
      <t>サクライシ</t>
    </rPh>
    <rPh sb="3" eb="4">
      <t>オオ</t>
    </rPh>
    <rPh sb="4" eb="5">
      <t>ジ</t>
    </rPh>
    <rPh sb="5" eb="6">
      <t>カイ</t>
    </rPh>
    <rPh sb="6" eb="7">
      <t>オモ</t>
    </rPh>
    <rPh sb="10" eb="12">
      <t>バンチ</t>
    </rPh>
    <phoneticPr fontId="2"/>
  </si>
  <si>
    <t>０７４４－４５－４７０３</t>
    <phoneticPr fontId="2"/>
  </si>
  <si>
    <t>634-0811</t>
    <phoneticPr fontId="2"/>
  </si>
  <si>
    <t>橿原市小綱町１２‐４３</t>
    <rPh sb="0" eb="3">
      <t>カシハラシ</t>
    </rPh>
    <rPh sb="3" eb="4">
      <t>ショウ</t>
    </rPh>
    <rPh sb="4" eb="5">
      <t>ツナ</t>
    </rPh>
    <rPh sb="5" eb="6">
      <t>マチ</t>
    </rPh>
    <phoneticPr fontId="2"/>
  </si>
  <si>
    <t>０７４４－２２－０１５４</t>
  </si>
  <si>
    <t>639-2244</t>
    <phoneticPr fontId="7"/>
  </si>
  <si>
    <t>御所市柏原１６１７‐２</t>
    <rPh sb="0" eb="3">
      <t>ゴセシ</t>
    </rPh>
    <rPh sb="3" eb="4">
      <t>ハク</t>
    </rPh>
    <rPh sb="4" eb="5">
      <t>ハラ</t>
    </rPh>
    <phoneticPr fontId="2"/>
  </si>
  <si>
    <t>０７４５－６５－２６６９</t>
    <phoneticPr fontId="2"/>
  </si>
  <si>
    <t>639-2142</t>
    <phoneticPr fontId="2"/>
  </si>
  <si>
    <t>葛城市北道穂１４０‐１０</t>
    <rPh sb="0" eb="3">
      <t>カツラギシ</t>
    </rPh>
    <rPh sb="3" eb="4">
      <t>キタ</t>
    </rPh>
    <rPh sb="4" eb="5">
      <t>ミチ</t>
    </rPh>
    <rPh sb="5" eb="6">
      <t>ホ</t>
    </rPh>
    <phoneticPr fontId="2"/>
  </si>
  <si>
    <t>０７４５－４３－５４４６</t>
    <phoneticPr fontId="2"/>
  </si>
  <si>
    <t>630-8001</t>
    <phoneticPr fontId="2"/>
  </si>
  <si>
    <t>奈良市法華寺町１０６５番地</t>
    <rPh sb="0" eb="3">
      <t>ナラシ</t>
    </rPh>
    <rPh sb="4" eb="5">
      <t>カ</t>
    </rPh>
    <rPh sb="5" eb="6">
      <t>テラ</t>
    </rPh>
    <rPh sb="6" eb="7">
      <t>マチ</t>
    </rPh>
    <rPh sb="11" eb="13">
      <t>バンチ</t>
    </rPh>
    <phoneticPr fontId="2"/>
  </si>
  <si>
    <t>０７４２－３３－７２３８</t>
    <phoneticPr fontId="2"/>
  </si>
  <si>
    <t>639-2200</t>
    <phoneticPr fontId="2"/>
  </si>
  <si>
    <t>御所市６１８番地</t>
    <rPh sb="0" eb="3">
      <t>ゴセシ</t>
    </rPh>
    <rPh sb="6" eb="8">
      <t>バンチ</t>
    </rPh>
    <phoneticPr fontId="2"/>
  </si>
  <si>
    <t>０７４５-６３-２５５２</t>
    <phoneticPr fontId="2"/>
  </si>
  <si>
    <t>635-0095</t>
    <phoneticPr fontId="2"/>
  </si>
  <si>
    <t>大和高田市大中１６１番地５</t>
    <rPh sb="0" eb="5">
      <t>ヤマトタカダシ</t>
    </rPh>
    <rPh sb="5" eb="7">
      <t>オオナカ</t>
    </rPh>
    <rPh sb="10" eb="11">
      <t>バン</t>
    </rPh>
    <rPh sb="11" eb="12">
      <t>チ</t>
    </rPh>
    <phoneticPr fontId="2"/>
  </si>
  <si>
    <t>０７４５-２３-３１１０</t>
    <phoneticPr fontId="2"/>
  </si>
  <si>
    <t>637-0093</t>
    <phoneticPr fontId="2"/>
  </si>
  <si>
    <t>五條市田園４丁目９-２</t>
    <rPh sb="0" eb="3">
      <t>ゴジョウシ</t>
    </rPh>
    <rPh sb="3" eb="5">
      <t>デンエン</t>
    </rPh>
    <rPh sb="6" eb="8">
      <t>チョウメ</t>
    </rPh>
    <phoneticPr fontId="2"/>
  </si>
  <si>
    <t>０７４７-３２-８３３７</t>
    <phoneticPr fontId="2"/>
  </si>
  <si>
    <t>633-0245</t>
    <phoneticPr fontId="2"/>
  </si>
  <si>
    <t>宇陀市榛原笠間2182番地</t>
    <rPh sb="0" eb="3">
      <t>ウダシ</t>
    </rPh>
    <rPh sb="3" eb="5">
      <t>ハイバラ</t>
    </rPh>
    <rPh sb="5" eb="6">
      <t>カサ</t>
    </rPh>
    <rPh sb="6" eb="7">
      <t>マ</t>
    </rPh>
    <rPh sb="11" eb="13">
      <t>バンチ</t>
    </rPh>
    <phoneticPr fontId="2"/>
  </si>
  <si>
    <t>０７４５－８２-０４０６</t>
    <phoneticPr fontId="2"/>
  </si>
  <si>
    <t>630-0247</t>
    <phoneticPr fontId="2"/>
  </si>
  <si>
    <t>磯城郡田原本町阪手630-8西和ビル204</t>
    <rPh sb="0" eb="3">
      <t>シキグン</t>
    </rPh>
    <rPh sb="3" eb="6">
      <t>タワラモト</t>
    </rPh>
    <rPh sb="6" eb="7">
      <t>チョウ</t>
    </rPh>
    <rPh sb="7" eb="8">
      <t>サカ</t>
    </rPh>
    <rPh sb="8" eb="9">
      <t>テ</t>
    </rPh>
    <rPh sb="14" eb="16">
      <t>セイワ</t>
    </rPh>
    <phoneticPr fontId="2"/>
  </si>
  <si>
    <t>０７４４－３２－８８７０</t>
    <phoneticPr fontId="2"/>
  </si>
  <si>
    <t>谷田竜二</t>
  </si>
  <si>
    <t>馬木亨</t>
  </si>
  <si>
    <t>中田光彦</t>
    <rPh sb="0" eb="2">
      <t>ナカタ</t>
    </rPh>
    <rPh sb="2" eb="4">
      <t>ミツヒコ</t>
    </rPh>
    <phoneticPr fontId="2"/>
  </si>
  <si>
    <t>松村文秀</t>
    <rPh sb="0" eb="2">
      <t>マツムラ</t>
    </rPh>
    <rPh sb="2" eb="4">
      <t>フミヒデ</t>
    </rPh>
    <phoneticPr fontId="2"/>
  </si>
  <si>
    <t>吉田祐介</t>
    <rPh sb="0" eb="2">
      <t>ヨシダ</t>
    </rPh>
    <rPh sb="2" eb="4">
      <t>ユウスケ</t>
    </rPh>
    <phoneticPr fontId="2"/>
  </si>
  <si>
    <t>越野昌</t>
    <rPh sb="0" eb="2">
      <t>コシノ</t>
    </rPh>
    <rPh sb="2" eb="3">
      <t>アキラ</t>
    </rPh>
    <phoneticPr fontId="2"/>
  </si>
  <si>
    <t>東本学</t>
    <rPh sb="0" eb="1">
      <t>ヒガシ</t>
    </rPh>
    <rPh sb="1" eb="2">
      <t>モト</t>
    </rPh>
    <rPh sb="2" eb="3">
      <t>マナ</t>
    </rPh>
    <phoneticPr fontId="2"/>
  </si>
  <si>
    <t>荒木光成</t>
    <rPh sb="0" eb="2">
      <t>アラキ</t>
    </rPh>
    <rPh sb="2" eb="3">
      <t>ヒカリ</t>
    </rPh>
    <rPh sb="3" eb="4">
      <t>セイ</t>
    </rPh>
    <phoneticPr fontId="2"/>
  </si>
  <si>
    <t>安川裕晶</t>
    <rPh sb="0" eb="2">
      <t>ヤスカワ</t>
    </rPh>
    <rPh sb="2" eb="4">
      <t>ヒロアキ</t>
    </rPh>
    <phoneticPr fontId="2"/>
  </si>
  <si>
    <t>永水宏和</t>
    <rPh sb="0" eb="1">
      <t>ナガ</t>
    </rPh>
    <rPh sb="1" eb="2">
      <t>ミズ</t>
    </rPh>
    <rPh sb="2" eb="4">
      <t>ヒロカズ</t>
    </rPh>
    <phoneticPr fontId="2"/>
  </si>
  <si>
    <t>櫻本浩充</t>
    <rPh sb="0" eb="1">
      <t>サクラ</t>
    </rPh>
    <rPh sb="1" eb="2">
      <t>モト</t>
    </rPh>
    <rPh sb="2" eb="4">
      <t>ヒロミツ</t>
    </rPh>
    <phoneticPr fontId="2"/>
  </si>
  <si>
    <t>水野博巳</t>
    <rPh sb="0" eb="2">
      <t>ミズノ</t>
    </rPh>
    <rPh sb="2" eb="4">
      <t>ヒロミ</t>
    </rPh>
    <phoneticPr fontId="2"/>
  </si>
  <si>
    <t>下山勝幸</t>
    <rPh sb="0" eb="2">
      <t>シモヤマ</t>
    </rPh>
    <rPh sb="2" eb="4">
      <t>カツユキ</t>
    </rPh>
    <phoneticPr fontId="2"/>
  </si>
  <si>
    <t>たにたどぼく</t>
  </si>
  <si>
    <t>しゅうび</t>
  </si>
  <si>
    <t>なかたじゅうせつ</t>
    <phoneticPr fontId="2"/>
  </si>
  <si>
    <t>まつむらせつび</t>
    <phoneticPr fontId="2"/>
  </si>
  <si>
    <t>よしだすいどう</t>
    <phoneticPr fontId="2"/>
  </si>
  <si>
    <t>こしのすいどう</t>
    <phoneticPr fontId="2"/>
  </si>
  <si>
    <t>ほうりゅうせつび</t>
    <phoneticPr fontId="2"/>
  </si>
  <si>
    <t>こうせいけんせつ</t>
    <phoneticPr fontId="2"/>
  </si>
  <si>
    <t>あさひじゅうせつ</t>
    <phoneticPr fontId="2"/>
  </si>
  <si>
    <t>えいわじゅうたく</t>
    <phoneticPr fontId="2"/>
  </si>
  <si>
    <t>さくらもとせつび</t>
    <phoneticPr fontId="2"/>
  </si>
  <si>
    <t>みずのせつび</t>
    <phoneticPr fontId="2"/>
  </si>
  <si>
    <t>やまだすいどう</t>
    <phoneticPr fontId="2"/>
  </si>
  <si>
    <t>藤田裕樹</t>
    <phoneticPr fontId="2"/>
  </si>
  <si>
    <t>岡本くみこ</t>
  </si>
  <si>
    <t>竹島章喜</t>
    <phoneticPr fontId="2"/>
  </si>
  <si>
    <t>吉澤宏徳</t>
    <phoneticPr fontId="2"/>
  </si>
  <si>
    <t>谷田竜二</t>
    <phoneticPr fontId="2"/>
  </si>
  <si>
    <t>松村文秀</t>
  </si>
  <si>
    <t>馬木亨</t>
    <phoneticPr fontId="2"/>
  </si>
  <si>
    <t>中田光彦</t>
    <phoneticPr fontId="2"/>
  </si>
  <si>
    <t>吉田卓司</t>
    <phoneticPr fontId="2"/>
  </si>
  <si>
    <t>福本敏弘</t>
    <phoneticPr fontId="2"/>
  </si>
  <si>
    <t>越野　昌</t>
    <phoneticPr fontId="2"/>
  </si>
  <si>
    <t>東本　学</t>
    <phoneticPr fontId="2"/>
  </si>
  <si>
    <t>和田貴彬</t>
    <phoneticPr fontId="2"/>
  </si>
  <si>
    <t>安川　裕晶</t>
    <phoneticPr fontId="2"/>
  </si>
  <si>
    <t>永水　宏和</t>
    <phoneticPr fontId="2"/>
  </si>
  <si>
    <t>櫻本　浩充</t>
    <phoneticPr fontId="2"/>
  </si>
  <si>
    <t>武田　清和</t>
    <phoneticPr fontId="2"/>
  </si>
  <si>
    <t>岡本　勝己</t>
    <phoneticPr fontId="2"/>
  </si>
  <si>
    <t>水野　博巳</t>
    <phoneticPr fontId="2"/>
  </si>
  <si>
    <t>下山　勝幸</t>
  </si>
  <si>
    <t>もりむら　かねはる</t>
    <phoneticPr fontId="2"/>
  </si>
  <si>
    <t>ふくだ　しんいち</t>
    <phoneticPr fontId="2"/>
  </si>
  <si>
    <t>たけむら　じゅんいち</t>
    <phoneticPr fontId="2"/>
  </si>
  <si>
    <t>もりもと　かずのり</t>
    <phoneticPr fontId="2"/>
  </si>
  <si>
    <t>なかがわ　よしなり</t>
    <phoneticPr fontId="2"/>
  </si>
  <si>
    <t>なかうち　よしゆき</t>
    <phoneticPr fontId="2"/>
  </si>
  <si>
    <t>おかたに　ちかこ</t>
    <phoneticPr fontId="2"/>
  </si>
  <si>
    <t>おかたに　ちかこ</t>
    <phoneticPr fontId="2"/>
  </si>
  <si>
    <t>かしき　あきひと</t>
    <phoneticPr fontId="2"/>
  </si>
  <si>
    <t>たかの　まさゆき</t>
    <phoneticPr fontId="2"/>
  </si>
  <si>
    <t>おかはし　とおる</t>
    <phoneticPr fontId="2"/>
  </si>
  <si>
    <t>よしかわ　もとき</t>
    <phoneticPr fontId="2"/>
  </si>
  <si>
    <t>きしだ　まさひろ</t>
    <phoneticPr fontId="2"/>
  </si>
  <si>
    <t>しらとり　おさむ</t>
    <phoneticPr fontId="2"/>
  </si>
  <si>
    <t>わたなべ　ただふみ</t>
    <phoneticPr fontId="2"/>
  </si>
  <si>
    <t>なかじま　じゅんじ</t>
    <phoneticPr fontId="2"/>
  </si>
  <si>
    <t>まつだ　せいじ</t>
    <phoneticPr fontId="2"/>
  </si>
  <si>
    <t>はしもと　もとなり</t>
    <phoneticPr fontId="2"/>
  </si>
  <si>
    <t>とうま　まさのり</t>
    <phoneticPr fontId="2"/>
  </si>
  <si>
    <t>はやしだ　ひろし</t>
    <phoneticPr fontId="2"/>
  </si>
  <si>
    <t>しおみ　よしなり</t>
    <phoneticPr fontId="2"/>
  </si>
  <si>
    <t>はやし　としお</t>
    <phoneticPr fontId="2"/>
  </si>
  <si>
    <t>まつい　いくこ</t>
    <phoneticPr fontId="2"/>
  </si>
  <si>
    <t>まつい　としはる</t>
    <phoneticPr fontId="2"/>
  </si>
  <si>
    <t>さかもと　かねゆき</t>
    <phoneticPr fontId="2"/>
  </si>
  <si>
    <t>さかもと　かねゆき</t>
    <phoneticPr fontId="2"/>
  </si>
  <si>
    <t>いのうえ　しょうじ</t>
    <phoneticPr fontId="2"/>
  </si>
  <si>
    <t>かわひがし　しょうこ</t>
    <phoneticPr fontId="2"/>
  </si>
  <si>
    <t>まつもと　みつお</t>
    <phoneticPr fontId="2"/>
  </si>
  <si>
    <t>きのした　ようすけ</t>
    <phoneticPr fontId="2"/>
  </si>
  <si>
    <t>しまだ　たけし</t>
    <phoneticPr fontId="2"/>
  </si>
  <si>
    <t>かきもと　ひらかず</t>
    <phoneticPr fontId="2"/>
  </si>
  <si>
    <t>かきもと　たかひろ</t>
    <phoneticPr fontId="2"/>
  </si>
  <si>
    <t>いけがみ　もとよし</t>
    <phoneticPr fontId="2"/>
  </si>
  <si>
    <t>いけがみ　たかし</t>
    <phoneticPr fontId="2"/>
  </si>
  <si>
    <t>ふじい　たもつ</t>
    <phoneticPr fontId="2"/>
  </si>
  <si>
    <t>ふじい　たもつ</t>
    <phoneticPr fontId="2"/>
  </si>
  <si>
    <t>かじもと　いさお</t>
    <phoneticPr fontId="2"/>
  </si>
  <si>
    <t>かじもと　いさお</t>
    <phoneticPr fontId="2"/>
  </si>
  <si>
    <t>みなもと　まさき</t>
    <phoneticPr fontId="2"/>
  </si>
  <si>
    <t>ながさわ　やすし</t>
    <phoneticPr fontId="2"/>
  </si>
  <si>
    <t>うえむら　いくひろ</t>
    <phoneticPr fontId="2"/>
  </si>
  <si>
    <t>たかくら　ひろやす</t>
    <phoneticPr fontId="2"/>
  </si>
  <si>
    <t>やまもと　けいご</t>
    <phoneticPr fontId="2"/>
  </si>
  <si>
    <t>はまぐち　すみこ</t>
    <phoneticPr fontId="2"/>
  </si>
  <si>
    <t>ほそかわ　よしのぶ</t>
    <phoneticPr fontId="2"/>
  </si>
  <si>
    <t>じょう　かずまさ</t>
    <phoneticPr fontId="2"/>
  </si>
  <si>
    <t>はやしだ　のりこ</t>
    <phoneticPr fontId="2"/>
  </si>
  <si>
    <t>もりい　やすゆき</t>
    <phoneticPr fontId="2"/>
  </si>
  <si>
    <t>たなか　あきお</t>
    <phoneticPr fontId="2"/>
  </si>
  <si>
    <t>おくもと　まさよし</t>
    <phoneticPr fontId="2"/>
  </si>
  <si>
    <t>あさい　そういち</t>
    <phoneticPr fontId="2"/>
  </si>
  <si>
    <t>あさい　そういち</t>
    <phoneticPr fontId="2"/>
  </si>
  <si>
    <t>かわむら　めぐみ</t>
    <phoneticPr fontId="2"/>
  </si>
  <si>
    <t>おおうえ　いわお</t>
    <phoneticPr fontId="2"/>
  </si>
  <si>
    <t>おおうえ　みゆき</t>
    <phoneticPr fontId="2"/>
  </si>
  <si>
    <t>おおうえ　むねひで</t>
    <phoneticPr fontId="2"/>
  </si>
  <si>
    <t>おおうえ　ひろやす</t>
    <phoneticPr fontId="2"/>
  </si>
  <si>
    <t>なかにし　よしかず</t>
    <phoneticPr fontId="2"/>
  </si>
  <si>
    <t>ささき　しげる</t>
    <phoneticPr fontId="2"/>
  </si>
  <si>
    <t>なかい　ひでお</t>
    <phoneticPr fontId="2"/>
  </si>
  <si>
    <t>ひろせ　まさと</t>
    <phoneticPr fontId="2"/>
  </si>
  <si>
    <t>せがわ　ただお</t>
    <phoneticPr fontId="2"/>
  </si>
  <si>
    <t>いけぐち　じゅん</t>
    <phoneticPr fontId="2"/>
  </si>
  <si>
    <t>すみかわ　やよい</t>
    <phoneticPr fontId="2"/>
  </si>
  <si>
    <t>よしだ　よしのり</t>
    <phoneticPr fontId="2"/>
  </si>
  <si>
    <t>うしもと　かつよし</t>
    <phoneticPr fontId="2"/>
  </si>
  <si>
    <t>おくの　ごいち</t>
    <phoneticPr fontId="2"/>
  </si>
  <si>
    <t>ひとぢ　あきまさ</t>
    <phoneticPr fontId="2"/>
  </si>
  <si>
    <t>もりむら　あきひろ</t>
    <phoneticPr fontId="2"/>
  </si>
  <si>
    <t>にしだ　たかのぶ</t>
    <phoneticPr fontId="2"/>
  </si>
  <si>
    <t>かなもり　てるお</t>
    <phoneticPr fontId="2"/>
  </si>
  <si>
    <t>かなもり　ひでこ</t>
    <phoneticPr fontId="2"/>
  </si>
  <si>
    <t>たけむら　まさお</t>
    <phoneticPr fontId="2"/>
  </si>
  <si>
    <t>たけむら　きよこ</t>
    <phoneticPr fontId="2"/>
  </si>
  <si>
    <t>おかもと　すみこ</t>
    <phoneticPr fontId="2"/>
  </si>
  <si>
    <t>たけだ　こうじ</t>
    <phoneticPr fontId="2"/>
  </si>
  <si>
    <t>やまだ　ひかる</t>
    <phoneticPr fontId="2"/>
  </si>
  <si>
    <t>おおいし　さとる</t>
    <phoneticPr fontId="2"/>
  </si>
  <si>
    <t>にしかわ　ただのり</t>
    <phoneticPr fontId="2"/>
  </si>
  <si>
    <t>たけふじ　ひろし</t>
    <phoneticPr fontId="2"/>
  </si>
  <si>
    <t>ののむら　りゅういち</t>
    <phoneticPr fontId="2"/>
  </si>
  <si>
    <t>さかもと　よしじ</t>
    <phoneticPr fontId="2"/>
  </si>
  <si>
    <t>おかもと　かずひろ</t>
    <phoneticPr fontId="2"/>
  </si>
  <si>
    <t>たけだ　かずじ</t>
    <phoneticPr fontId="2"/>
  </si>
  <si>
    <t>おかもと　のぞむ</t>
    <phoneticPr fontId="2"/>
  </si>
  <si>
    <t>かん　えいじ</t>
    <phoneticPr fontId="2"/>
  </si>
  <si>
    <t>すえおか　しんじ</t>
    <phoneticPr fontId="2"/>
  </si>
  <si>
    <t>菅　英司</t>
    <phoneticPr fontId="2"/>
  </si>
  <si>
    <t>まえだ　よしたか</t>
    <phoneticPr fontId="2"/>
  </si>
  <si>
    <t>しらき　まさと</t>
    <phoneticPr fontId="2"/>
  </si>
  <si>
    <t>おかもと　けいこ</t>
    <phoneticPr fontId="2"/>
  </si>
  <si>
    <t>にしおか　あけみ</t>
    <phoneticPr fontId="2"/>
  </si>
  <si>
    <t>こうき　ひかる</t>
    <phoneticPr fontId="2"/>
  </si>
  <si>
    <t>みやじ　ひでき</t>
    <phoneticPr fontId="2"/>
  </si>
  <si>
    <t>たけがみ まさき</t>
    <phoneticPr fontId="2"/>
  </si>
  <si>
    <t>えびざわ　しんじ　</t>
    <phoneticPr fontId="2"/>
  </si>
  <si>
    <t>やまだ　こうじ</t>
    <phoneticPr fontId="2"/>
  </si>
  <si>
    <t>ふじもと　つかさ</t>
    <phoneticPr fontId="2"/>
  </si>
  <si>
    <t>うらしば　たけし</t>
    <phoneticPr fontId="2"/>
  </si>
  <si>
    <t>なかおか　のぶお</t>
    <phoneticPr fontId="2"/>
  </si>
  <si>
    <t>きたぐち　ひさのぶ</t>
    <phoneticPr fontId="2"/>
  </si>
  <si>
    <t>いわた　のりゆき</t>
    <phoneticPr fontId="2"/>
  </si>
  <si>
    <t>うえの　としてる</t>
    <phoneticPr fontId="2"/>
  </si>
  <si>
    <t>ちば　よしのり</t>
    <phoneticPr fontId="2"/>
  </si>
  <si>
    <t>のや　あきら</t>
    <phoneticPr fontId="2"/>
  </si>
  <si>
    <t>やまなか　たかし</t>
    <phoneticPr fontId="2"/>
  </si>
  <si>
    <t>もりた　けんじ</t>
    <phoneticPr fontId="2"/>
  </si>
  <si>
    <t>うがい　よしき</t>
    <phoneticPr fontId="2"/>
  </si>
  <si>
    <t>よしかわ　やすゆき</t>
    <phoneticPr fontId="2"/>
  </si>
  <si>
    <t>おおすみ　とよひこ</t>
    <phoneticPr fontId="2"/>
  </si>
  <si>
    <t>おかにし　ひろき</t>
    <phoneticPr fontId="2"/>
  </si>
  <si>
    <t>なかの　ひであき</t>
    <phoneticPr fontId="2"/>
  </si>
  <si>
    <t>よしかわ　ようじ</t>
    <phoneticPr fontId="2"/>
  </si>
  <si>
    <t>いなます　こうぞう</t>
    <phoneticPr fontId="2"/>
  </si>
  <si>
    <t>はりま　かずひろ</t>
    <phoneticPr fontId="2"/>
  </si>
  <si>
    <t>おおひがし　ひろゆき</t>
    <phoneticPr fontId="2"/>
  </si>
  <si>
    <t>あだち　ともひろ</t>
    <phoneticPr fontId="2"/>
  </si>
  <si>
    <t>あだち　こうじ</t>
    <phoneticPr fontId="2"/>
  </si>
  <si>
    <t>きた　けんのすけ</t>
    <phoneticPr fontId="2"/>
  </si>
  <si>
    <t>にしみね　ゆう</t>
    <phoneticPr fontId="2"/>
  </si>
  <si>
    <t>きたもん　じゅんいち</t>
    <phoneticPr fontId="2"/>
  </si>
  <si>
    <t>こどの　よしお</t>
    <phoneticPr fontId="2"/>
  </si>
  <si>
    <t>ささやま　けいた</t>
    <phoneticPr fontId="2"/>
  </si>
  <si>
    <t>つるた　ゆうじ</t>
    <phoneticPr fontId="2"/>
  </si>
  <si>
    <t>まつば　ともかず</t>
    <phoneticPr fontId="2"/>
  </si>
  <si>
    <t>ふくだ　しょういち</t>
    <phoneticPr fontId="2"/>
  </si>
  <si>
    <t>はせがわ　たいぞう</t>
    <phoneticPr fontId="2"/>
  </si>
  <si>
    <t>ふじせ　のぼる</t>
    <phoneticPr fontId="2"/>
  </si>
  <si>
    <t>もり　かずあき</t>
    <phoneticPr fontId="2"/>
  </si>
  <si>
    <t>にしお　ひろあき</t>
    <phoneticPr fontId="2"/>
  </si>
  <si>
    <t>ふじた　けんぞう</t>
    <phoneticPr fontId="2"/>
  </si>
  <si>
    <t>たかやま　ひろき</t>
    <phoneticPr fontId="2"/>
  </si>
  <si>
    <t>おおかど　ひでき</t>
    <phoneticPr fontId="2"/>
  </si>
  <si>
    <t>おおかど　ひでき</t>
    <phoneticPr fontId="2"/>
  </si>
  <si>
    <t>つじかわ　まさし</t>
    <phoneticPr fontId="2"/>
  </si>
  <si>
    <t>こばし　かよこ</t>
    <phoneticPr fontId="2"/>
  </si>
  <si>
    <t>かどの　あきのぶ</t>
    <phoneticPr fontId="2"/>
  </si>
  <si>
    <t>ひがし　なおまさ</t>
    <phoneticPr fontId="2"/>
  </si>
  <si>
    <t>おおにし　しんや</t>
    <phoneticPr fontId="2"/>
  </si>
  <si>
    <t>ほら　なおき</t>
    <phoneticPr fontId="2"/>
  </si>
  <si>
    <t>しぶたに　ちあき</t>
    <phoneticPr fontId="2"/>
  </si>
  <si>
    <t>かしひら　たかあき</t>
    <phoneticPr fontId="2"/>
  </si>
  <si>
    <t>ふくい　かずお</t>
    <phoneticPr fontId="2"/>
  </si>
  <si>
    <t>いまふく　たけひろ</t>
    <phoneticPr fontId="2"/>
  </si>
  <si>
    <t>おくだ　たけし</t>
    <phoneticPr fontId="2"/>
  </si>
  <si>
    <t>ひらた　じゅんや</t>
    <phoneticPr fontId="2"/>
  </si>
  <si>
    <t>ひがし　ちか</t>
    <phoneticPr fontId="2"/>
  </si>
  <si>
    <t>うえまつ　こういち</t>
    <phoneticPr fontId="2"/>
  </si>
  <si>
    <t>こめだ　かずや</t>
    <phoneticPr fontId="2"/>
  </si>
  <si>
    <t>かがわ　よしのり</t>
    <phoneticPr fontId="2"/>
  </si>
  <si>
    <t>もりた　とおる</t>
    <phoneticPr fontId="2"/>
  </si>
  <si>
    <t>くぼ　りゅういち</t>
    <phoneticPr fontId="2"/>
  </si>
  <si>
    <t>きしぞえ　あきら</t>
    <phoneticPr fontId="2"/>
  </si>
  <si>
    <t>やました　かずお</t>
    <phoneticPr fontId="2"/>
  </si>
  <si>
    <t>おかもと　くみこ</t>
    <phoneticPr fontId="2"/>
  </si>
  <si>
    <t>たけしま　あきよし</t>
    <phoneticPr fontId="2"/>
  </si>
  <si>
    <t>たにだ　りゅうじ</t>
    <phoneticPr fontId="2"/>
  </si>
  <si>
    <t>うまき　とおる</t>
    <phoneticPr fontId="2"/>
  </si>
  <si>
    <t>まつむら　ふみひで</t>
    <phoneticPr fontId="2"/>
  </si>
  <si>
    <t>よしだ　たくじ</t>
    <phoneticPr fontId="2"/>
  </si>
  <si>
    <t>ふくもと　としひろ</t>
    <phoneticPr fontId="2"/>
  </si>
  <si>
    <t>ひがしもと　まなぶ</t>
    <phoneticPr fontId="2"/>
  </si>
  <si>
    <t>わだ　たかあき</t>
    <phoneticPr fontId="2"/>
  </si>
  <si>
    <t>やすかわ　ひろあき</t>
    <phoneticPr fontId="2"/>
  </si>
  <si>
    <t>ながみず　ひろかず</t>
    <phoneticPr fontId="2"/>
  </si>
  <si>
    <t>さくらもと　ひろみつ</t>
    <phoneticPr fontId="2"/>
  </si>
  <si>
    <t>たけだ　きよかず</t>
    <phoneticPr fontId="2"/>
  </si>
  <si>
    <t>おかもと　かつみ</t>
    <phoneticPr fontId="2"/>
  </si>
  <si>
    <t>みずの　ひろみ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</si>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</sst>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57" fontId="0" fillId="0" borderId="9" xfId="0" applyNumberFormat="1" applyBorder="1">
      <alignment vertical="center"/>
    </xf>
    <xf numFmtId="0" fontId="0" fillId="0" borderId="13" xfId="0" applyBorder="1" applyAlignment="1">
      <alignment horizontal="left" vertical="center"/>
    </xf>
    <xf numFmtId="57" fontId="0" fillId="0" borderId="2" xfId="0" applyNumberFormat="1" applyBorder="1">
      <alignment vertical="center"/>
    </xf>
    <xf numFmtId="57" fontId="0" fillId="0" borderId="3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49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>
      <alignment vertical="center"/>
    </xf>
    <xf numFmtId="49" fontId="9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vertic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1" applyFont="1" applyFill="1" applyBorder="1" applyAlignment="1">
      <alignment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3" fillId="4" borderId="22" xfId="1" applyFont="1" applyFill="1" applyBorder="1" applyAlignment="1">
      <alignment horizontal="center" vertical="center" shrinkToFit="1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4" borderId="22" xfId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2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vertical="center" shrinkToFit="1"/>
      <protection locked="0"/>
    </xf>
    <xf numFmtId="49" fontId="11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vertical="center" shrinkToFit="1"/>
      <protection locked="0"/>
    </xf>
    <xf numFmtId="49" fontId="6" fillId="4" borderId="3" xfId="0" applyNumberFormat="1" applyFont="1" applyFill="1" applyBorder="1" applyAlignment="1" applyProtection="1">
      <alignment vertical="center" shrinkToFit="1"/>
      <protection locked="0"/>
    </xf>
    <xf numFmtId="49" fontId="8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/>
      <protection locked="0"/>
    </xf>
    <xf numFmtId="57" fontId="0" fillId="0" borderId="1" xfId="0" applyNumberFormat="1" applyBorder="1">
      <alignment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>
      <alignment vertical="center"/>
    </xf>
    <xf numFmtId="0" fontId="15" fillId="0" borderId="3" xfId="0" applyFont="1" applyBorder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25" xfId="0" applyFill="1" applyBorder="1">
      <alignment vertical="center"/>
    </xf>
    <xf numFmtId="0" fontId="0" fillId="0" borderId="25" xfId="0" applyBorder="1">
      <alignment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4" borderId="3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view="pageBreakPreview" zoomScale="55" zoomScaleNormal="100" zoomScaleSheetLayoutView="55" workbookViewId="0"/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110"/>
      <c r="L1" s="110"/>
      <c r="M1" s="110"/>
      <c r="N1" s="110"/>
      <c r="O1" s="110"/>
    </row>
    <row r="2" spans="1:15" x14ac:dyDescent="0.4">
      <c r="A2" s="108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109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47</v>
      </c>
      <c r="B4" s="17">
        <v>36251</v>
      </c>
      <c r="C4" s="4">
        <v>2</v>
      </c>
      <c r="D4" s="4" t="s">
        <v>48</v>
      </c>
      <c r="E4" s="4" t="s">
        <v>49</v>
      </c>
      <c r="F4" s="4"/>
      <c r="G4" s="4" t="s">
        <v>50</v>
      </c>
      <c r="H4" s="99" t="s">
        <v>1215</v>
      </c>
      <c r="I4" s="52" t="s">
        <v>578</v>
      </c>
      <c r="J4" s="53" t="s">
        <v>579</v>
      </c>
      <c r="K4" s="54" t="s">
        <v>580</v>
      </c>
      <c r="L4" s="28" t="s">
        <v>54</v>
      </c>
      <c r="M4" s="9" t="s">
        <v>50</v>
      </c>
      <c r="N4" s="99" t="s">
        <v>1215</v>
      </c>
      <c r="O4" s="30">
        <v>2</v>
      </c>
    </row>
    <row r="5" spans="1:15" x14ac:dyDescent="0.4">
      <c r="A5" s="23" t="s">
        <v>47</v>
      </c>
      <c r="B5" s="17">
        <v>36251</v>
      </c>
      <c r="C5" s="4">
        <v>3</v>
      </c>
      <c r="D5" s="4" t="s">
        <v>51</v>
      </c>
      <c r="E5" s="4" t="s">
        <v>52</v>
      </c>
      <c r="F5" s="4" t="s">
        <v>1385</v>
      </c>
      <c r="G5" s="4" t="s">
        <v>53</v>
      </c>
      <c r="H5" s="100" t="s">
        <v>1216</v>
      </c>
      <c r="I5" s="52" t="s">
        <v>581</v>
      </c>
      <c r="J5" s="53" t="s">
        <v>582</v>
      </c>
      <c r="K5" s="54" t="s">
        <v>583</v>
      </c>
      <c r="L5" s="28" t="s">
        <v>54</v>
      </c>
      <c r="M5" s="9" t="s">
        <v>53</v>
      </c>
      <c r="N5" s="100" t="s">
        <v>1216</v>
      </c>
      <c r="O5" s="30">
        <v>305</v>
      </c>
    </row>
    <row r="6" spans="1:15" x14ac:dyDescent="0.4">
      <c r="A6" s="23" t="s">
        <v>47</v>
      </c>
      <c r="B6" s="19"/>
      <c r="C6" s="4"/>
      <c r="D6" s="4"/>
      <c r="E6" s="4"/>
      <c r="F6" s="4"/>
      <c r="G6" s="4"/>
      <c r="H6" s="4"/>
      <c r="I6" s="4"/>
      <c r="J6" s="4"/>
      <c r="K6" s="9"/>
      <c r="L6" s="28"/>
      <c r="M6" s="97" t="s">
        <v>55</v>
      </c>
      <c r="N6" s="101" t="s">
        <v>1217</v>
      </c>
      <c r="O6" s="32">
        <v>376</v>
      </c>
    </row>
    <row r="7" spans="1:15" x14ac:dyDescent="0.4">
      <c r="A7" s="23" t="s">
        <v>47</v>
      </c>
      <c r="B7" s="17">
        <v>36251</v>
      </c>
      <c r="C7" s="4">
        <v>4</v>
      </c>
      <c r="D7" s="4" t="s">
        <v>56</v>
      </c>
      <c r="E7" s="4" t="s">
        <v>57</v>
      </c>
      <c r="F7" s="4" t="s">
        <v>1385</v>
      </c>
      <c r="G7" s="4" t="s">
        <v>58</v>
      </c>
      <c r="H7" s="100" t="s">
        <v>1218</v>
      </c>
      <c r="I7" s="52" t="s">
        <v>584</v>
      </c>
      <c r="J7" s="67" t="s">
        <v>585</v>
      </c>
      <c r="K7" s="54" t="s">
        <v>586</v>
      </c>
      <c r="L7" s="28" t="s">
        <v>54</v>
      </c>
      <c r="M7" s="98" t="s">
        <v>59</v>
      </c>
      <c r="N7" s="100" t="s">
        <v>1218</v>
      </c>
      <c r="O7" s="32">
        <v>282</v>
      </c>
    </row>
    <row r="8" spans="1:15" x14ac:dyDescent="0.4">
      <c r="A8" s="23" t="s">
        <v>47</v>
      </c>
      <c r="B8" s="39">
        <v>36251</v>
      </c>
      <c r="C8" s="4">
        <v>5</v>
      </c>
      <c r="D8" s="4" t="s">
        <v>60</v>
      </c>
      <c r="E8" s="4" t="s">
        <v>61</v>
      </c>
      <c r="F8" s="4"/>
      <c r="G8" s="4" t="s">
        <v>62</v>
      </c>
      <c r="H8" s="102" t="s">
        <v>1219</v>
      </c>
      <c r="I8" s="52" t="s">
        <v>587</v>
      </c>
      <c r="J8" s="53" t="s">
        <v>588</v>
      </c>
      <c r="K8" s="54" t="s">
        <v>589</v>
      </c>
      <c r="L8" s="28" t="s">
        <v>63</v>
      </c>
      <c r="M8" s="98" t="s">
        <v>62</v>
      </c>
      <c r="N8" s="102" t="s">
        <v>1219</v>
      </c>
      <c r="O8" s="30">
        <v>52</v>
      </c>
    </row>
    <row r="9" spans="1:15" x14ac:dyDescent="0.4">
      <c r="A9" s="23" t="s">
        <v>47</v>
      </c>
      <c r="B9" s="19"/>
      <c r="C9" s="4"/>
      <c r="D9" s="4"/>
      <c r="E9" s="4"/>
      <c r="F9" s="4"/>
      <c r="G9" s="4"/>
      <c r="H9" s="4"/>
      <c r="I9" s="4"/>
      <c r="J9" s="4"/>
      <c r="K9" s="9"/>
      <c r="L9" s="28"/>
      <c r="M9" s="97" t="s">
        <v>64</v>
      </c>
      <c r="N9" s="99" t="s">
        <v>1220</v>
      </c>
      <c r="O9" s="30">
        <v>54</v>
      </c>
    </row>
    <row r="10" spans="1:15" x14ac:dyDescent="0.4">
      <c r="A10" s="23" t="s">
        <v>47</v>
      </c>
      <c r="B10" s="39">
        <v>36251</v>
      </c>
      <c r="C10" s="4">
        <v>6</v>
      </c>
      <c r="D10" s="4" t="s">
        <v>65</v>
      </c>
      <c r="E10" s="4" t="s">
        <v>66</v>
      </c>
      <c r="F10" s="4" t="s">
        <v>1385</v>
      </c>
      <c r="G10" s="4" t="s">
        <v>67</v>
      </c>
      <c r="H10" s="99" t="s">
        <v>1221</v>
      </c>
      <c r="I10" s="52" t="s">
        <v>590</v>
      </c>
      <c r="J10" s="53" t="s">
        <v>591</v>
      </c>
      <c r="K10" s="54" t="s">
        <v>592</v>
      </c>
      <c r="L10" s="28" t="s">
        <v>63</v>
      </c>
      <c r="M10" s="98" t="s">
        <v>67</v>
      </c>
      <c r="N10" s="99" t="s">
        <v>1222</v>
      </c>
      <c r="O10" s="30">
        <v>8</v>
      </c>
    </row>
    <row r="11" spans="1:15" x14ac:dyDescent="0.4">
      <c r="A11" s="23" t="s">
        <v>47</v>
      </c>
      <c r="B11" s="19"/>
      <c r="C11" s="4"/>
      <c r="D11" s="4"/>
      <c r="E11" s="4"/>
      <c r="F11" s="4"/>
      <c r="G11" s="4"/>
      <c r="H11" s="4"/>
      <c r="I11" s="52"/>
      <c r="J11" s="53"/>
      <c r="K11" s="54"/>
      <c r="L11" s="28"/>
      <c r="M11" s="98" t="s">
        <v>68</v>
      </c>
      <c r="N11" s="103" t="s">
        <v>1223</v>
      </c>
      <c r="O11" s="30">
        <v>14</v>
      </c>
    </row>
    <row r="12" spans="1:15" x14ac:dyDescent="0.4">
      <c r="A12" s="23" t="s">
        <v>47</v>
      </c>
      <c r="B12" s="39">
        <v>36251</v>
      </c>
      <c r="C12" s="4">
        <v>7</v>
      </c>
      <c r="D12" s="4" t="s">
        <v>69</v>
      </c>
      <c r="E12" s="4" t="s">
        <v>70</v>
      </c>
      <c r="F12" s="4" t="s">
        <v>1385</v>
      </c>
      <c r="G12" s="4" t="s">
        <v>71</v>
      </c>
      <c r="H12" s="99" t="s">
        <v>1224</v>
      </c>
      <c r="I12" s="52" t="s">
        <v>593</v>
      </c>
      <c r="J12" s="53" t="s">
        <v>594</v>
      </c>
      <c r="K12" s="54" t="s">
        <v>595</v>
      </c>
      <c r="L12" s="28" t="s">
        <v>63</v>
      </c>
      <c r="M12" s="97" t="s">
        <v>71</v>
      </c>
      <c r="N12" s="99" t="s">
        <v>1224</v>
      </c>
      <c r="O12" s="32">
        <v>10</v>
      </c>
    </row>
    <row r="13" spans="1:15" x14ac:dyDescent="0.4">
      <c r="A13" s="23" t="s">
        <v>47</v>
      </c>
      <c r="B13" s="39">
        <v>36251</v>
      </c>
      <c r="C13" s="4">
        <v>9</v>
      </c>
      <c r="D13" s="4" t="s">
        <v>72</v>
      </c>
      <c r="E13" s="4" t="s">
        <v>73</v>
      </c>
      <c r="F13" s="4" t="s">
        <v>1385</v>
      </c>
      <c r="G13" s="4" t="s">
        <v>74</v>
      </c>
      <c r="H13" s="4"/>
      <c r="I13" s="52" t="s">
        <v>596</v>
      </c>
      <c r="J13" s="53" t="s">
        <v>597</v>
      </c>
      <c r="K13" s="54" t="s">
        <v>598</v>
      </c>
      <c r="L13" s="28" t="s">
        <v>63</v>
      </c>
      <c r="M13" s="98" t="s">
        <v>75</v>
      </c>
      <c r="N13" s="103" t="s">
        <v>1225</v>
      </c>
      <c r="O13" s="30">
        <v>17</v>
      </c>
    </row>
    <row r="14" spans="1:15" x14ac:dyDescent="0.4">
      <c r="A14" s="23" t="s">
        <v>47</v>
      </c>
      <c r="B14" s="19"/>
      <c r="C14" s="4"/>
      <c r="D14" s="4"/>
      <c r="E14" s="4"/>
      <c r="F14" s="4"/>
      <c r="G14" s="4"/>
      <c r="H14" s="4"/>
      <c r="I14" s="4"/>
      <c r="J14" s="4"/>
      <c r="K14" s="9"/>
      <c r="L14" s="28"/>
      <c r="M14" s="38" t="s">
        <v>76</v>
      </c>
      <c r="N14" s="99" t="s">
        <v>1226</v>
      </c>
      <c r="O14" s="30">
        <v>48</v>
      </c>
    </row>
    <row r="15" spans="1:15" x14ac:dyDescent="0.4">
      <c r="A15" s="23" t="s">
        <v>47</v>
      </c>
      <c r="B15" s="39">
        <v>36251</v>
      </c>
      <c r="C15" s="4">
        <v>11</v>
      </c>
      <c r="D15" s="4" t="s">
        <v>77</v>
      </c>
      <c r="E15" s="4" t="s">
        <v>78</v>
      </c>
      <c r="F15" s="4"/>
      <c r="G15" s="4" t="s">
        <v>79</v>
      </c>
      <c r="H15" s="99" t="s">
        <v>1227</v>
      </c>
      <c r="I15" s="52" t="s">
        <v>599</v>
      </c>
      <c r="J15" s="53" t="s">
        <v>600</v>
      </c>
      <c r="K15" s="54" t="s">
        <v>601</v>
      </c>
      <c r="L15" s="28" t="s">
        <v>81</v>
      </c>
      <c r="M15" s="9" t="s">
        <v>79</v>
      </c>
      <c r="N15" s="99" t="s">
        <v>1227</v>
      </c>
      <c r="O15" s="30">
        <v>21</v>
      </c>
    </row>
    <row r="16" spans="1:15" x14ac:dyDescent="0.4">
      <c r="A16" s="23" t="s">
        <v>47</v>
      </c>
      <c r="B16" s="39">
        <v>36251</v>
      </c>
      <c r="C16" s="4">
        <v>12</v>
      </c>
      <c r="D16" s="4" t="s">
        <v>82</v>
      </c>
      <c r="E16" s="4" t="s">
        <v>84</v>
      </c>
      <c r="F16" s="4" t="s">
        <v>1385</v>
      </c>
      <c r="G16" s="4" t="s">
        <v>83</v>
      </c>
      <c r="H16" s="99" t="s">
        <v>1228</v>
      </c>
      <c r="I16" s="52" t="s">
        <v>602</v>
      </c>
      <c r="J16" s="53" t="s">
        <v>603</v>
      </c>
      <c r="K16" s="54" t="s">
        <v>604</v>
      </c>
      <c r="L16" s="28" t="s">
        <v>63</v>
      </c>
      <c r="M16" s="98" t="s">
        <v>83</v>
      </c>
      <c r="N16" s="99" t="s">
        <v>1228</v>
      </c>
      <c r="O16" s="30">
        <v>22</v>
      </c>
    </row>
    <row r="17" spans="1:15" x14ac:dyDescent="0.4">
      <c r="A17" s="23" t="s">
        <v>47</v>
      </c>
      <c r="B17" s="39">
        <v>36251</v>
      </c>
      <c r="C17" s="4">
        <v>13</v>
      </c>
      <c r="D17" s="4" t="s">
        <v>85</v>
      </c>
      <c r="E17" s="4" t="s">
        <v>86</v>
      </c>
      <c r="F17" s="4" t="s">
        <v>1385</v>
      </c>
      <c r="G17" s="4" t="s">
        <v>87</v>
      </c>
      <c r="H17" s="99" t="s">
        <v>1229</v>
      </c>
      <c r="I17" s="52" t="s">
        <v>605</v>
      </c>
      <c r="J17" s="53" t="s">
        <v>606</v>
      </c>
      <c r="K17" s="54" t="s">
        <v>607</v>
      </c>
      <c r="L17" s="28" t="s">
        <v>63</v>
      </c>
      <c r="M17" s="98" t="s">
        <v>87</v>
      </c>
      <c r="N17" s="99" t="s">
        <v>1229</v>
      </c>
      <c r="O17" s="30">
        <v>23</v>
      </c>
    </row>
    <row r="18" spans="1:15" x14ac:dyDescent="0.4">
      <c r="A18" s="23" t="s">
        <v>47</v>
      </c>
      <c r="B18" s="19"/>
      <c r="C18" s="4"/>
      <c r="D18" s="4"/>
      <c r="E18" s="4"/>
      <c r="F18" s="4"/>
      <c r="G18" s="4"/>
      <c r="H18" s="4"/>
      <c r="I18" s="4"/>
      <c r="J18" s="4"/>
      <c r="K18" s="9"/>
      <c r="L18" s="28"/>
      <c r="M18" s="19" t="s">
        <v>88</v>
      </c>
      <c r="N18" s="4"/>
      <c r="O18" s="30">
        <v>40</v>
      </c>
    </row>
    <row r="19" spans="1:15" x14ac:dyDescent="0.4">
      <c r="A19" s="23" t="s">
        <v>47</v>
      </c>
      <c r="B19" s="39">
        <v>36251</v>
      </c>
      <c r="C19" s="4">
        <v>14</v>
      </c>
      <c r="D19" s="4" t="s">
        <v>89</v>
      </c>
      <c r="E19" s="4" t="s">
        <v>91</v>
      </c>
      <c r="F19" s="4" t="s">
        <v>1385</v>
      </c>
      <c r="G19" s="4" t="s">
        <v>90</v>
      </c>
      <c r="H19" s="4"/>
      <c r="I19" s="52" t="s">
        <v>608</v>
      </c>
      <c r="J19" s="53" t="s">
        <v>609</v>
      </c>
      <c r="K19" s="54" t="s">
        <v>610</v>
      </c>
      <c r="L19" s="28" t="s">
        <v>63</v>
      </c>
      <c r="M19" s="19" t="s">
        <v>90</v>
      </c>
      <c r="N19" s="4"/>
      <c r="O19" s="30">
        <v>25</v>
      </c>
    </row>
    <row r="20" spans="1:15" x14ac:dyDescent="0.4">
      <c r="A20" s="23" t="s">
        <v>47</v>
      </c>
      <c r="B20" s="19"/>
      <c r="C20" s="4"/>
      <c r="D20" s="4"/>
      <c r="E20" s="4"/>
      <c r="F20" s="4"/>
      <c r="G20" s="4"/>
      <c r="H20" s="4"/>
      <c r="I20" s="4"/>
      <c r="J20" s="4"/>
      <c r="K20" s="9"/>
      <c r="L20" s="28"/>
      <c r="M20" s="19" t="s">
        <v>92</v>
      </c>
      <c r="N20" s="95" t="s">
        <v>1230</v>
      </c>
      <c r="O20" s="30">
        <v>324</v>
      </c>
    </row>
    <row r="21" spans="1:15" x14ac:dyDescent="0.4">
      <c r="A21" s="23" t="s">
        <v>47</v>
      </c>
      <c r="B21" s="39">
        <v>36251</v>
      </c>
      <c r="C21" s="4">
        <v>16</v>
      </c>
      <c r="D21" s="4" t="s">
        <v>93</v>
      </c>
      <c r="E21" s="4" t="s">
        <v>95</v>
      </c>
      <c r="F21" s="4" t="s">
        <v>1385</v>
      </c>
      <c r="G21" s="4" t="s">
        <v>94</v>
      </c>
      <c r="H21" s="4"/>
      <c r="I21" s="52" t="s">
        <v>611</v>
      </c>
      <c r="J21" s="53" t="s">
        <v>612</v>
      </c>
      <c r="K21" s="54" t="s">
        <v>613</v>
      </c>
      <c r="L21" s="28" t="s">
        <v>63</v>
      </c>
      <c r="M21" s="19" t="s">
        <v>96</v>
      </c>
      <c r="N21" s="4"/>
      <c r="O21" s="30">
        <v>30</v>
      </c>
    </row>
    <row r="22" spans="1:15" x14ac:dyDescent="0.4">
      <c r="A22" s="23" t="s">
        <v>47</v>
      </c>
      <c r="B22" s="39">
        <v>36251</v>
      </c>
      <c r="C22" s="4">
        <v>17</v>
      </c>
      <c r="D22" s="4" t="s">
        <v>97</v>
      </c>
      <c r="E22" s="4" t="s">
        <v>98</v>
      </c>
      <c r="F22" s="4" t="s">
        <v>1385</v>
      </c>
      <c r="G22" s="4" t="s">
        <v>99</v>
      </c>
      <c r="H22" s="96" t="s">
        <v>1231</v>
      </c>
      <c r="I22" s="52" t="s">
        <v>614</v>
      </c>
      <c r="J22" s="53" t="s">
        <v>615</v>
      </c>
      <c r="K22" s="54" t="s">
        <v>616</v>
      </c>
      <c r="L22" s="28" t="s">
        <v>63</v>
      </c>
      <c r="M22" s="19" t="s">
        <v>99</v>
      </c>
      <c r="N22" s="103" t="s">
        <v>1231</v>
      </c>
      <c r="O22" s="30">
        <v>31</v>
      </c>
    </row>
    <row r="23" spans="1:15" x14ac:dyDescent="0.4">
      <c r="A23" s="23" t="s">
        <v>47</v>
      </c>
      <c r="B23" s="39">
        <v>36251</v>
      </c>
      <c r="C23" s="4">
        <v>19</v>
      </c>
      <c r="D23" s="4" t="s">
        <v>100</v>
      </c>
      <c r="E23" s="4" t="s">
        <v>102</v>
      </c>
      <c r="F23" s="4"/>
      <c r="G23" s="4" t="s">
        <v>101</v>
      </c>
      <c r="H23" s="4"/>
      <c r="I23" s="52" t="s">
        <v>617</v>
      </c>
      <c r="J23" s="53" t="s">
        <v>618</v>
      </c>
      <c r="K23" s="54" t="s">
        <v>619</v>
      </c>
      <c r="L23" s="28" t="s">
        <v>81</v>
      </c>
      <c r="M23" s="19" t="s">
        <v>103</v>
      </c>
      <c r="N23" s="99" t="s">
        <v>1232</v>
      </c>
      <c r="O23" s="30">
        <v>42</v>
      </c>
    </row>
    <row r="24" spans="1:15" x14ac:dyDescent="0.4">
      <c r="A24" s="23" t="s">
        <v>47</v>
      </c>
      <c r="B24" s="39">
        <v>36251</v>
      </c>
      <c r="C24" s="4">
        <v>20</v>
      </c>
      <c r="D24" s="4" t="s">
        <v>104</v>
      </c>
      <c r="E24" s="4" t="s">
        <v>108</v>
      </c>
      <c r="F24" s="4"/>
      <c r="G24" s="4" t="s">
        <v>105</v>
      </c>
      <c r="H24" s="94" t="s">
        <v>1233</v>
      </c>
      <c r="I24" s="52" t="s">
        <v>620</v>
      </c>
      <c r="J24" s="53" t="s">
        <v>621</v>
      </c>
      <c r="K24" s="54" t="s">
        <v>622</v>
      </c>
      <c r="L24" s="28" t="s">
        <v>63</v>
      </c>
      <c r="M24" s="19" t="s">
        <v>107</v>
      </c>
      <c r="N24" s="99" t="s">
        <v>1233</v>
      </c>
      <c r="O24" s="30">
        <v>45</v>
      </c>
    </row>
    <row r="25" spans="1:15" x14ac:dyDescent="0.4">
      <c r="A25" s="23" t="s">
        <v>47</v>
      </c>
      <c r="B25" s="39">
        <v>36251</v>
      </c>
      <c r="C25" s="4">
        <v>22</v>
      </c>
      <c r="D25" s="4" t="s">
        <v>109</v>
      </c>
      <c r="E25" s="4" t="s">
        <v>110</v>
      </c>
      <c r="F25" s="4" t="s">
        <v>1385</v>
      </c>
      <c r="G25" s="4" t="s">
        <v>111</v>
      </c>
      <c r="H25" s="4"/>
      <c r="I25" s="52" t="s">
        <v>623</v>
      </c>
      <c r="J25" s="53" t="s">
        <v>624</v>
      </c>
      <c r="K25" s="54" t="s">
        <v>625</v>
      </c>
      <c r="L25" s="28" t="s">
        <v>63</v>
      </c>
      <c r="M25" s="19" t="s">
        <v>112</v>
      </c>
      <c r="N25" s="99" t="s">
        <v>1234</v>
      </c>
      <c r="O25" s="30">
        <v>46</v>
      </c>
    </row>
    <row r="26" spans="1:15" x14ac:dyDescent="0.4">
      <c r="A26" s="23" t="s">
        <v>47</v>
      </c>
      <c r="B26" s="39">
        <v>36251</v>
      </c>
      <c r="C26" s="4">
        <v>24</v>
      </c>
      <c r="D26" s="4" t="s">
        <v>113</v>
      </c>
      <c r="E26" s="4" t="s">
        <v>115</v>
      </c>
      <c r="F26" s="4" t="s">
        <v>1385</v>
      </c>
      <c r="G26" s="4" t="s">
        <v>114</v>
      </c>
      <c r="H26" s="99" t="s">
        <v>1236</v>
      </c>
      <c r="I26" s="52" t="s">
        <v>626</v>
      </c>
      <c r="J26" s="53" t="s">
        <v>627</v>
      </c>
      <c r="K26" s="54" t="s">
        <v>628</v>
      </c>
      <c r="L26" s="28" t="s">
        <v>63</v>
      </c>
      <c r="M26" s="19" t="s">
        <v>114</v>
      </c>
      <c r="N26" s="99" t="s">
        <v>1236</v>
      </c>
      <c r="O26" s="30">
        <v>279</v>
      </c>
    </row>
    <row r="27" spans="1:15" x14ac:dyDescent="0.4">
      <c r="A27" s="23" t="s">
        <v>47</v>
      </c>
      <c r="B27" s="39">
        <v>36251</v>
      </c>
      <c r="C27" s="4">
        <v>25</v>
      </c>
      <c r="D27" s="4" t="s">
        <v>116</v>
      </c>
      <c r="E27" s="4" t="s">
        <v>118</v>
      </c>
      <c r="F27" s="4" t="s">
        <v>1385</v>
      </c>
      <c r="G27" s="4" t="s">
        <v>117</v>
      </c>
      <c r="H27" s="99" t="s">
        <v>1235</v>
      </c>
      <c r="I27" s="52" t="s">
        <v>629</v>
      </c>
      <c r="J27" s="53" t="s">
        <v>630</v>
      </c>
      <c r="K27" s="54" t="s">
        <v>631</v>
      </c>
      <c r="L27" s="28" t="s">
        <v>63</v>
      </c>
      <c r="M27" s="19" t="s">
        <v>117</v>
      </c>
      <c r="N27" s="99" t="s">
        <v>1235</v>
      </c>
      <c r="O27" s="30">
        <v>44</v>
      </c>
    </row>
    <row r="28" spans="1:15" x14ac:dyDescent="0.4">
      <c r="A28" s="23" t="s">
        <v>47</v>
      </c>
      <c r="B28" s="39">
        <v>36290</v>
      </c>
      <c r="C28" s="4">
        <v>27</v>
      </c>
      <c r="D28" s="4" t="s">
        <v>119</v>
      </c>
      <c r="E28" s="4" t="s">
        <v>123</v>
      </c>
      <c r="F28" s="4"/>
      <c r="G28" s="4" t="s">
        <v>120</v>
      </c>
      <c r="H28" s="4"/>
      <c r="I28" s="52" t="s">
        <v>632</v>
      </c>
      <c r="J28" s="53" t="s">
        <v>633</v>
      </c>
      <c r="K28" s="54" t="s">
        <v>634</v>
      </c>
      <c r="L28" s="28" t="s">
        <v>63</v>
      </c>
      <c r="M28" s="19" t="s">
        <v>121</v>
      </c>
      <c r="N28" s="99" t="s">
        <v>1238</v>
      </c>
      <c r="O28" s="30">
        <v>51</v>
      </c>
    </row>
    <row r="29" spans="1:15" ht="19.5" thickBot="1" x14ac:dyDescent="0.45">
      <c r="A29" s="23" t="s">
        <v>47</v>
      </c>
      <c r="B29" s="20"/>
      <c r="C29" s="21"/>
      <c r="D29" s="21"/>
      <c r="E29" s="21"/>
      <c r="F29" s="21"/>
      <c r="G29" s="21"/>
      <c r="H29" s="21"/>
      <c r="I29" s="21"/>
      <c r="J29" s="21"/>
      <c r="K29" s="37"/>
      <c r="L29" s="29"/>
      <c r="M29" s="20" t="s">
        <v>122</v>
      </c>
      <c r="N29" s="104" t="s">
        <v>1237</v>
      </c>
      <c r="O29" s="40">
        <v>210</v>
      </c>
    </row>
    <row r="30" spans="1:15" x14ac:dyDescent="0.4">
      <c r="A30" s="23" t="s">
        <v>47</v>
      </c>
      <c r="B30" s="41">
        <v>36290</v>
      </c>
      <c r="C30" s="11">
        <v>28</v>
      </c>
      <c r="D30" s="11" t="s">
        <v>124</v>
      </c>
      <c r="E30" s="11" t="s">
        <v>126</v>
      </c>
      <c r="F30" s="4" t="s">
        <v>1385</v>
      </c>
      <c r="G30" s="11" t="s">
        <v>125</v>
      </c>
      <c r="H30" s="11"/>
      <c r="I30" s="52" t="s">
        <v>635</v>
      </c>
      <c r="J30" s="53" t="s">
        <v>636</v>
      </c>
      <c r="K30" s="54" t="s">
        <v>637</v>
      </c>
      <c r="L30" s="45" t="s">
        <v>63</v>
      </c>
      <c r="M30" s="43" t="s">
        <v>125</v>
      </c>
      <c r="N30" s="11"/>
      <c r="O30" s="11">
        <v>212</v>
      </c>
    </row>
    <row r="31" spans="1:15" x14ac:dyDescent="0.4">
      <c r="A31" s="23" t="s">
        <v>47</v>
      </c>
      <c r="B31" s="41">
        <v>36290</v>
      </c>
      <c r="C31" s="11">
        <v>29</v>
      </c>
      <c r="D31" s="11" t="s">
        <v>127</v>
      </c>
      <c r="E31" s="11" t="s">
        <v>129</v>
      </c>
      <c r="F31" s="4" t="s">
        <v>1385</v>
      </c>
      <c r="G31" s="11" t="s">
        <v>128</v>
      </c>
      <c r="H31" s="94" t="s">
        <v>1239</v>
      </c>
      <c r="I31" s="52" t="s">
        <v>638</v>
      </c>
      <c r="J31" s="53" t="s">
        <v>639</v>
      </c>
      <c r="K31" s="54" t="s">
        <v>640</v>
      </c>
      <c r="L31" s="25" t="s">
        <v>63</v>
      </c>
      <c r="M31" s="4" t="s">
        <v>130</v>
      </c>
      <c r="N31" s="99" t="s">
        <v>1240</v>
      </c>
      <c r="O31" s="4">
        <v>117</v>
      </c>
    </row>
    <row r="32" spans="1:15" x14ac:dyDescent="0.4">
      <c r="A32" s="23" t="s">
        <v>47</v>
      </c>
      <c r="B32" s="42">
        <v>36290</v>
      </c>
      <c r="C32" s="4">
        <v>30</v>
      </c>
      <c r="D32" s="4" t="s">
        <v>131</v>
      </c>
      <c r="E32" s="4" t="s">
        <v>135</v>
      </c>
      <c r="F32" s="4" t="s">
        <v>1385</v>
      </c>
      <c r="G32" s="4" t="s">
        <v>132</v>
      </c>
      <c r="H32" s="4"/>
      <c r="I32" s="52" t="s">
        <v>641</v>
      </c>
      <c r="J32" s="53" t="s">
        <v>642</v>
      </c>
      <c r="K32" s="54" t="s">
        <v>643</v>
      </c>
      <c r="L32" s="3" t="s">
        <v>63</v>
      </c>
      <c r="M32" s="4" t="s">
        <v>133</v>
      </c>
      <c r="N32" s="99" t="s">
        <v>1241</v>
      </c>
      <c r="O32" s="4">
        <v>57</v>
      </c>
    </row>
    <row r="33" spans="1:15" x14ac:dyDescent="0.4">
      <c r="A33" s="23" t="s">
        <v>47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 t="s">
        <v>134</v>
      </c>
      <c r="N33" s="99" t="s">
        <v>1242</v>
      </c>
      <c r="O33" s="4">
        <v>58</v>
      </c>
    </row>
    <row r="34" spans="1:15" x14ac:dyDescent="0.4">
      <c r="A34" s="23" t="s">
        <v>47</v>
      </c>
      <c r="B34" s="42">
        <v>36312</v>
      </c>
      <c r="C34" s="4">
        <v>31</v>
      </c>
      <c r="D34" s="4" t="s">
        <v>136</v>
      </c>
      <c r="E34" s="4" t="s">
        <v>140</v>
      </c>
      <c r="F34" s="4" t="s">
        <v>1385</v>
      </c>
      <c r="G34" s="4" t="s">
        <v>137</v>
      </c>
      <c r="H34" s="4"/>
      <c r="I34" s="52" t="s">
        <v>644</v>
      </c>
      <c r="J34" s="53" t="s">
        <v>645</v>
      </c>
      <c r="K34" s="54" t="s">
        <v>646</v>
      </c>
      <c r="L34" s="3" t="s">
        <v>63</v>
      </c>
      <c r="M34" s="4" t="s">
        <v>138</v>
      </c>
      <c r="N34" s="100" t="s">
        <v>1243</v>
      </c>
      <c r="O34" s="4">
        <v>338</v>
      </c>
    </row>
    <row r="35" spans="1:15" x14ac:dyDescent="0.4">
      <c r="A35" s="23" t="s">
        <v>47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 t="s">
        <v>139</v>
      </c>
      <c r="N35" s="100" t="s">
        <v>1244</v>
      </c>
      <c r="O35" s="4">
        <v>387</v>
      </c>
    </row>
    <row r="36" spans="1:15" x14ac:dyDescent="0.4">
      <c r="A36" s="23" t="s">
        <v>47</v>
      </c>
      <c r="B36" s="42">
        <v>36312</v>
      </c>
      <c r="C36" s="4">
        <v>32</v>
      </c>
      <c r="D36" s="4" t="s">
        <v>141</v>
      </c>
      <c r="E36" s="4" t="s">
        <v>143</v>
      </c>
      <c r="F36" s="4" t="s">
        <v>1385</v>
      </c>
      <c r="G36" s="4" t="s">
        <v>142</v>
      </c>
      <c r="H36" s="100" t="s">
        <v>1245</v>
      </c>
      <c r="I36" s="52" t="s">
        <v>647</v>
      </c>
      <c r="J36" s="53" t="s">
        <v>648</v>
      </c>
      <c r="K36" s="54" t="s">
        <v>649</v>
      </c>
      <c r="L36" s="3" t="s">
        <v>63</v>
      </c>
      <c r="M36" s="4" t="s">
        <v>144</v>
      </c>
      <c r="N36" s="100" t="s">
        <v>1245</v>
      </c>
      <c r="O36" s="4">
        <v>383</v>
      </c>
    </row>
    <row r="37" spans="1:15" x14ac:dyDescent="0.4">
      <c r="A37" s="23" t="s">
        <v>47</v>
      </c>
      <c r="B37" s="41">
        <v>36312</v>
      </c>
      <c r="C37" s="11">
        <v>33</v>
      </c>
      <c r="D37" s="11" t="s">
        <v>145</v>
      </c>
      <c r="E37" s="11" t="s">
        <v>149</v>
      </c>
      <c r="F37" s="4" t="s">
        <v>1385</v>
      </c>
      <c r="G37" s="11" t="s">
        <v>146</v>
      </c>
      <c r="H37" s="99" t="s">
        <v>1246</v>
      </c>
      <c r="I37" s="52" t="s">
        <v>650</v>
      </c>
      <c r="J37" s="53" t="s">
        <v>651</v>
      </c>
      <c r="K37" s="54" t="s">
        <v>652</v>
      </c>
      <c r="L37" s="25" t="s">
        <v>63</v>
      </c>
      <c r="M37" s="11" t="s">
        <v>147</v>
      </c>
      <c r="N37" s="99" t="s">
        <v>1246</v>
      </c>
      <c r="O37" s="11">
        <v>63</v>
      </c>
    </row>
    <row r="38" spans="1:15" x14ac:dyDescent="0.4">
      <c r="A38" s="23" t="s">
        <v>47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3"/>
      <c r="M38" s="4" t="s">
        <v>148</v>
      </c>
      <c r="N38" s="100" t="s">
        <v>1247</v>
      </c>
      <c r="O38" s="4">
        <v>320</v>
      </c>
    </row>
    <row r="39" spans="1:15" x14ac:dyDescent="0.4">
      <c r="A39" s="23" t="s">
        <v>47</v>
      </c>
      <c r="B39" s="42">
        <v>36312</v>
      </c>
      <c r="C39" s="4">
        <v>35</v>
      </c>
      <c r="D39" s="4" t="s">
        <v>150</v>
      </c>
      <c r="E39" s="4" t="s">
        <v>152</v>
      </c>
      <c r="F39" s="4"/>
      <c r="G39" s="4" t="s">
        <v>151</v>
      </c>
      <c r="H39" s="99" t="s">
        <v>1248</v>
      </c>
      <c r="I39" s="52" t="s">
        <v>653</v>
      </c>
      <c r="J39" s="53" t="s">
        <v>654</v>
      </c>
      <c r="K39" s="54" t="s">
        <v>655</v>
      </c>
      <c r="L39" s="3" t="s">
        <v>81</v>
      </c>
      <c r="M39" s="4" t="s">
        <v>153</v>
      </c>
      <c r="N39" s="99" t="s">
        <v>1248</v>
      </c>
      <c r="O39" s="4">
        <v>35</v>
      </c>
    </row>
    <row r="40" spans="1:15" x14ac:dyDescent="0.4">
      <c r="A40" s="23" t="s">
        <v>47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3"/>
      <c r="M40" s="4" t="s">
        <v>154</v>
      </c>
      <c r="N40" s="99" t="s">
        <v>1249</v>
      </c>
      <c r="O40" s="4">
        <v>213</v>
      </c>
    </row>
    <row r="41" spans="1:15" x14ac:dyDescent="0.4">
      <c r="A41" s="23" t="s">
        <v>47</v>
      </c>
      <c r="B41" s="42">
        <v>36342</v>
      </c>
      <c r="C41" s="4">
        <v>37</v>
      </c>
      <c r="D41" s="4" t="s">
        <v>155</v>
      </c>
      <c r="E41" s="4" t="s">
        <v>158</v>
      </c>
      <c r="F41" s="4"/>
      <c r="G41" s="4" t="s">
        <v>156</v>
      </c>
      <c r="H41" s="99" t="s">
        <v>1251</v>
      </c>
      <c r="I41" s="52" t="s">
        <v>656</v>
      </c>
      <c r="J41" s="53" t="s">
        <v>657</v>
      </c>
      <c r="K41" s="54" t="s">
        <v>658</v>
      </c>
      <c r="L41" s="3" t="s">
        <v>63</v>
      </c>
      <c r="M41" s="4" t="s">
        <v>157</v>
      </c>
      <c r="N41" s="99" t="s">
        <v>1250</v>
      </c>
      <c r="O41" s="4">
        <v>67</v>
      </c>
    </row>
    <row r="42" spans="1:15" x14ac:dyDescent="0.4">
      <c r="A42" s="23" t="s">
        <v>47</v>
      </c>
      <c r="B42" s="42">
        <v>36342</v>
      </c>
      <c r="C42" s="4">
        <v>38</v>
      </c>
      <c r="D42" s="4" t="s">
        <v>159</v>
      </c>
      <c r="E42" s="4" t="s">
        <v>160</v>
      </c>
      <c r="F42" s="4" t="s">
        <v>1385</v>
      </c>
      <c r="G42" s="4" t="s">
        <v>161</v>
      </c>
      <c r="H42" s="99" t="s">
        <v>1253</v>
      </c>
      <c r="I42" s="52" t="s">
        <v>644</v>
      </c>
      <c r="J42" s="53" t="s">
        <v>659</v>
      </c>
      <c r="K42" s="54" t="s">
        <v>660</v>
      </c>
      <c r="L42" s="3" t="s">
        <v>81</v>
      </c>
      <c r="M42" s="4" t="s">
        <v>161</v>
      </c>
      <c r="N42" s="99" t="s">
        <v>1252</v>
      </c>
      <c r="O42" s="4">
        <v>221</v>
      </c>
    </row>
    <row r="43" spans="1:15" x14ac:dyDescent="0.4">
      <c r="A43" s="23" t="s">
        <v>47</v>
      </c>
      <c r="B43" s="42">
        <v>36342</v>
      </c>
      <c r="C43" s="4">
        <v>40</v>
      </c>
      <c r="D43" s="4" t="s">
        <v>162</v>
      </c>
      <c r="E43" s="4" t="s">
        <v>165</v>
      </c>
      <c r="F43" s="4" t="s">
        <v>1385</v>
      </c>
      <c r="G43" s="4" t="s">
        <v>163</v>
      </c>
      <c r="H43" s="4"/>
      <c r="I43" s="52" t="s">
        <v>661</v>
      </c>
      <c r="J43" s="53" t="s">
        <v>662</v>
      </c>
      <c r="K43" s="54" t="s">
        <v>663</v>
      </c>
      <c r="L43" s="3" t="s">
        <v>81</v>
      </c>
      <c r="M43" s="4" t="s">
        <v>166</v>
      </c>
      <c r="N43" s="100" t="s">
        <v>1254</v>
      </c>
      <c r="O43" s="4">
        <v>378</v>
      </c>
    </row>
    <row r="44" spans="1:15" x14ac:dyDescent="0.4">
      <c r="A44" s="23" t="s">
        <v>47</v>
      </c>
      <c r="B44" s="41">
        <v>36342</v>
      </c>
      <c r="C44" s="11">
        <v>42</v>
      </c>
      <c r="D44" s="11" t="s">
        <v>167</v>
      </c>
      <c r="E44" s="11" t="s">
        <v>169</v>
      </c>
      <c r="F44" s="4" t="s">
        <v>1385</v>
      </c>
      <c r="G44" s="11" t="s">
        <v>168</v>
      </c>
      <c r="H44" s="4"/>
      <c r="I44" s="52" t="s">
        <v>664</v>
      </c>
      <c r="J44" s="53" t="s">
        <v>665</v>
      </c>
      <c r="K44" s="54" t="s">
        <v>666</v>
      </c>
      <c r="L44" s="25" t="s">
        <v>63</v>
      </c>
      <c r="M44" s="11" t="s">
        <v>170</v>
      </c>
      <c r="N44" s="100" t="s">
        <v>1255</v>
      </c>
      <c r="O44" s="11">
        <v>369</v>
      </c>
    </row>
    <row r="45" spans="1:15" x14ac:dyDescent="0.4">
      <c r="A45" s="23" t="s">
        <v>47</v>
      </c>
      <c r="B45" s="42">
        <v>36373</v>
      </c>
      <c r="C45" s="4">
        <v>44</v>
      </c>
      <c r="D45" s="4" t="s">
        <v>171</v>
      </c>
      <c r="E45" s="4" t="s">
        <v>173</v>
      </c>
      <c r="F45" s="4" t="s">
        <v>1385</v>
      </c>
      <c r="G45" s="4" t="s">
        <v>172</v>
      </c>
      <c r="H45" s="99" t="s">
        <v>1257</v>
      </c>
      <c r="I45" s="52" t="s">
        <v>667</v>
      </c>
      <c r="J45" s="53" t="s">
        <v>668</v>
      </c>
      <c r="K45" s="54" t="s">
        <v>669</v>
      </c>
      <c r="L45" s="3" t="s">
        <v>63</v>
      </c>
      <c r="M45" s="4" t="s">
        <v>174</v>
      </c>
      <c r="N45" s="99" t="s">
        <v>1257</v>
      </c>
      <c r="O45" s="4">
        <v>77</v>
      </c>
    </row>
    <row r="46" spans="1:15" x14ac:dyDescent="0.4">
      <c r="A46" s="23" t="s">
        <v>47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3"/>
      <c r="M46" s="4" t="s">
        <v>175</v>
      </c>
      <c r="N46" s="100" t="s">
        <v>1256</v>
      </c>
      <c r="O46" s="4">
        <v>321</v>
      </c>
    </row>
    <row r="47" spans="1:15" x14ac:dyDescent="0.4">
      <c r="A47" s="23" t="s">
        <v>47</v>
      </c>
      <c r="B47" s="42">
        <v>36373</v>
      </c>
      <c r="C47" s="4">
        <v>46</v>
      </c>
      <c r="D47" s="4" t="s">
        <v>176</v>
      </c>
      <c r="E47" s="4" t="s">
        <v>178</v>
      </c>
      <c r="F47" s="4" t="s">
        <v>1385</v>
      </c>
      <c r="G47" s="4" t="s">
        <v>177</v>
      </c>
      <c r="H47" s="4"/>
      <c r="I47" s="52" t="s">
        <v>670</v>
      </c>
      <c r="J47" s="53" t="s">
        <v>671</v>
      </c>
      <c r="K47" s="54" t="s">
        <v>672</v>
      </c>
      <c r="L47" s="3" t="s">
        <v>63</v>
      </c>
      <c r="M47" s="4" t="s">
        <v>179</v>
      </c>
      <c r="N47" s="99" t="s">
        <v>1258</v>
      </c>
      <c r="O47" s="4">
        <v>280</v>
      </c>
    </row>
    <row r="48" spans="1:15" x14ac:dyDescent="0.4">
      <c r="A48" s="23" t="s">
        <v>47</v>
      </c>
      <c r="B48" s="42">
        <v>36373</v>
      </c>
      <c r="C48" s="4">
        <v>47</v>
      </c>
      <c r="D48" s="4" t="s">
        <v>180</v>
      </c>
      <c r="E48" s="4" t="s">
        <v>184</v>
      </c>
      <c r="F48" s="4" t="s">
        <v>1385</v>
      </c>
      <c r="G48" s="4" t="s">
        <v>181</v>
      </c>
      <c r="H48" s="4"/>
      <c r="I48" s="52" t="s">
        <v>673</v>
      </c>
      <c r="J48" s="53" t="s">
        <v>674</v>
      </c>
      <c r="K48" s="54" t="s">
        <v>675</v>
      </c>
      <c r="L48" s="3" t="s">
        <v>63</v>
      </c>
      <c r="M48" s="4" t="s">
        <v>183</v>
      </c>
      <c r="N48" s="99" t="s">
        <v>1259</v>
      </c>
      <c r="O48" s="4">
        <v>81</v>
      </c>
    </row>
    <row r="49" spans="1:15" x14ac:dyDescent="0.4">
      <c r="A49" s="23" t="s">
        <v>47</v>
      </c>
      <c r="B49" s="42">
        <v>36373</v>
      </c>
      <c r="C49" s="4">
        <v>48</v>
      </c>
      <c r="D49" s="4" t="s">
        <v>185</v>
      </c>
      <c r="E49" s="4" t="s">
        <v>187</v>
      </c>
      <c r="F49" s="4" t="s">
        <v>1385</v>
      </c>
      <c r="G49" s="4" t="s">
        <v>186</v>
      </c>
      <c r="H49" s="99" t="s">
        <v>1260</v>
      </c>
      <c r="I49" s="52" t="s">
        <v>676</v>
      </c>
      <c r="J49" s="53" t="s">
        <v>677</v>
      </c>
      <c r="K49" s="54" t="s">
        <v>678</v>
      </c>
      <c r="L49" s="3" t="s">
        <v>63</v>
      </c>
      <c r="M49" s="4" t="s">
        <v>188</v>
      </c>
      <c r="N49" s="99" t="s">
        <v>1260</v>
      </c>
      <c r="O49" s="4">
        <v>83</v>
      </c>
    </row>
    <row r="50" spans="1:15" x14ac:dyDescent="0.4">
      <c r="A50" s="23" t="s">
        <v>47</v>
      </c>
      <c r="B50" s="42">
        <v>36404</v>
      </c>
      <c r="C50" s="4">
        <v>49</v>
      </c>
      <c r="D50" s="4" t="s">
        <v>189</v>
      </c>
      <c r="E50" s="4" t="s">
        <v>191</v>
      </c>
      <c r="F50" s="4" t="s">
        <v>1385</v>
      </c>
      <c r="G50" s="4" t="s">
        <v>190</v>
      </c>
      <c r="H50" s="4"/>
      <c r="I50" s="68" t="s">
        <v>679</v>
      </c>
      <c r="J50" s="69" t="s">
        <v>680</v>
      </c>
      <c r="K50" s="70" t="s">
        <v>681</v>
      </c>
      <c r="L50" s="3" t="s">
        <v>63</v>
      </c>
      <c r="M50" s="4" t="s">
        <v>192</v>
      </c>
      <c r="N50" s="4"/>
      <c r="O50" s="4">
        <v>85</v>
      </c>
    </row>
    <row r="51" spans="1:15" x14ac:dyDescent="0.4">
      <c r="A51" s="23" t="s">
        <v>47</v>
      </c>
      <c r="B51" s="41">
        <v>36586</v>
      </c>
      <c r="C51" s="11">
        <v>52</v>
      </c>
      <c r="D51" s="11" t="s">
        <v>193</v>
      </c>
      <c r="E51" s="11" t="s">
        <v>195</v>
      </c>
      <c r="F51" s="4" t="s">
        <v>1385</v>
      </c>
      <c r="G51" s="11" t="s">
        <v>194</v>
      </c>
      <c r="H51" s="100" t="s">
        <v>1262</v>
      </c>
      <c r="I51" s="52" t="s">
        <v>682</v>
      </c>
      <c r="J51" s="53" t="s">
        <v>683</v>
      </c>
      <c r="K51" s="54" t="s">
        <v>684</v>
      </c>
      <c r="L51" s="25" t="s">
        <v>63</v>
      </c>
      <c r="M51" s="11" t="s">
        <v>196</v>
      </c>
      <c r="N51" s="105" t="s">
        <v>1261</v>
      </c>
      <c r="O51" s="11">
        <v>92</v>
      </c>
    </row>
    <row r="52" spans="1:15" x14ac:dyDescent="0.4">
      <c r="A52" s="23" t="s">
        <v>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3"/>
      <c r="M52" s="4" t="s">
        <v>197</v>
      </c>
      <c r="N52" s="100" t="s">
        <v>1262</v>
      </c>
      <c r="O52" s="4">
        <v>377</v>
      </c>
    </row>
    <row r="53" spans="1:15" x14ac:dyDescent="0.4">
      <c r="A53" s="23" t="s">
        <v>47</v>
      </c>
      <c r="B53" s="42">
        <v>36586</v>
      </c>
      <c r="C53" s="4">
        <v>53</v>
      </c>
      <c r="D53" s="4" t="s">
        <v>198</v>
      </c>
      <c r="E53" s="4" t="s">
        <v>201</v>
      </c>
      <c r="F53" s="4"/>
      <c r="G53" s="4" t="s">
        <v>199</v>
      </c>
      <c r="H53" s="99" t="s">
        <v>1263</v>
      </c>
      <c r="I53" s="71" t="s">
        <v>685</v>
      </c>
      <c r="J53" s="72" t="s">
        <v>686</v>
      </c>
      <c r="K53" s="73" t="s">
        <v>687</v>
      </c>
      <c r="L53" s="3" t="s">
        <v>63</v>
      </c>
      <c r="M53" s="4" t="s">
        <v>200</v>
      </c>
      <c r="N53" s="99" t="s">
        <v>1263</v>
      </c>
      <c r="O53" s="4">
        <v>93</v>
      </c>
    </row>
    <row r="54" spans="1:15" x14ac:dyDescent="0.4">
      <c r="A54" s="23" t="s">
        <v>47</v>
      </c>
      <c r="B54" s="42">
        <v>36586</v>
      </c>
      <c r="C54" s="4">
        <v>54</v>
      </c>
      <c r="D54" s="4" t="s">
        <v>202</v>
      </c>
      <c r="E54" s="4" t="s">
        <v>205</v>
      </c>
      <c r="F54" s="4" t="s">
        <v>1385</v>
      </c>
      <c r="G54" s="4" t="s">
        <v>203</v>
      </c>
      <c r="H54" s="4"/>
      <c r="I54" s="53" t="s">
        <v>688</v>
      </c>
      <c r="J54" s="53" t="s">
        <v>689</v>
      </c>
      <c r="K54" s="54" t="s">
        <v>690</v>
      </c>
      <c r="L54" s="3" t="s">
        <v>63</v>
      </c>
      <c r="M54" s="4" t="s">
        <v>204</v>
      </c>
      <c r="N54" s="100" t="s">
        <v>1243</v>
      </c>
      <c r="O54" s="4">
        <v>358</v>
      </c>
    </row>
    <row r="55" spans="1:15" x14ac:dyDescent="0.4">
      <c r="A55" s="23" t="s">
        <v>47</v>
      </c>
      <c r="B55" s="42">
        <v>36678</v>
      </c>
      <c r="C55" s="4">
        <v>58</v>
      </c>
      <c r="D55" s="4" t="s">
        <v>206</v>
      </c>
      <c r="E55" s="4" t="s">
        <v>208</v>
      </c>
      <c r="F55" s="4"/>
      <c r="G55" s="4" t="s">
        <v>207</v>
      </c>
      <c r="H55" s="100" t="s">
        <v>1264</v>
      </c>
      <c r="I55" s="74" t="s">
        <v>691</v>
      </c>
      <c r="J55" s="75" t="s">
        <v>692</v>
      </c>
      <c r="K55" s="54" t="s">
        <v>693</v>
      </c>
      <c r="L55" s="3" t="s">
        <v>81</v>
      </c>
      <c r="M55" s="4" t="s">
        <v>209</v>
      </c>
      <c r="N55" s="100" t="s">
        <v>1264</v>
      </c>
      <c r="O55" s="4">
        <v>384</v>
      </c>
    </row>
    <row r="56" spans="1:15" x14ac:dyDescent="0.4">
      <c r="A56" s="23" t="s">
        <v>47</v>
      </c>
      <c r="B56" s="42">
        <v>36708</v>
      </c>
      <c r="C56" s="4">
        <v>60</v>
      </c>
      <c r="D56" s="4" t="s">
        <v>210</v>
      </c>
      <c r="E56" s="4" t="s">
        <v>212</v>
      </c>
      <c r="F56" s="4" t="s">
        <v>1385</v>
      </c>
      <c r="G56" s="4" t="s">
        <v>211</v>
      </c>
      <c r="H56" s="99" t="s">
        <v>1265</v>
      </c>
      <c r="I56" s="74" t="s">
        <v>694</v>
      </c>
      <c r="J56" s="75" t="s">
        <v>695</v>
      </c>
      <c r="K56" s="54" t="s">
        <v>696</v>
      </c>
      <c r="L56" s="3" t="s">
        <v>63</v>
      </c>
      <c r="M56" s="4" t="s">
        <v>211</v>
      </c>
      <c r="N56" s="99" t="s">
        <v>1265</v>
      </c>
      <c r="O56" s="4">
        <v>232</v>
      </c>
    </row>
    <row r="57" spans="1:15" x14ac:dyDescent="0.4">
      <c r="A57" s="23" t="s">
        <v>47</v>
      </c>
      <c r="B57" s="42">
        <v>36708</v>
      </c>
      <c r="C57" s="4">
        <v>63</v>
      </c>
      <c r="D57" s="4" t="s">
        <v>213</v>
      </c>
      <c r="E57" s="4" t="s">
        <v>215</v>
      </c>
      <c r="F57" s="4"/>
      <c r="G57" s="4" t="s">
        <v>214</v>
      </c>
      <c r="H57" s="99" t="s">
        <v>1267</v>
      </c>
      <c r="I57" s="74" t="s">
        <v>697</v>
      </c>
      <c r="J57" s="75" t="s">
        <v>698</v>
      </c>
      <c r="K57" s="54" t="s">
        <v>699</v>
      </c>
      <c r="L57" s="3" t="s">
        <v>81</v>
      </c>
      <c r="M57" s="4" t="s">
        <v>216</v>
      </c>
      <c r="N57" s="99" t="s">
        <v>1266</v>
      </c>
      <c r="O57" s="4">
        <v>105</v>
      </c>
    </row>
    <row r="58" spans="1:15" x14ac:dyDescent="0.4">
      <c r="A58" s="23" t="s">
        <v>47</v>
      </c>
      <c r="B58" s="41">
        <v>36708</v>
      </c>
      <c r="C58" s="11">
        <v>64</v>
      </c>
      <c r="D58" s="11" t="s">
        <v>217</v>
      </c>
      <c r="E58" s="11" t="s">
        <v>219</v>
      </c>
      <c r="F58" s="4" t="s">
        <v>1385</v>
      </c>
      <c r="G58" s="11" t="s">
        <v>218</v>
      </c>
      <c r="H58" s="4"/>
      <c r="I58" s="76" t="s">
        <v>700</v>
      </c>
      <c r="J58" s="77" t="s">
        <v>701</v>
      </c>
      <c r="K58" s="78" t="s">
        <v>702</v>
      </c>
      <c r="L58" s="25" t="s">
        <v>63</v>
      </c>
      <c r="M58" s="11" t="s">
        <v>220</v>
      </c>
      <c r="N58" s="100" t="s">
        <v>1268</v>
      </c>
      <c r="O58" s="11">
        <v>336</v>
      </c>
    </row>
    <row r="59" spans="1:15" x14ac:dyDescent="0.4">
      <c r="A59" s="23" t="s">
        <v>47</v>
      </c>
      <c r="B59" s="42">
        <v>36770</v>
      </c>
      <c r="C59" s="4">
        <v>66</v>
      </c>
      <c r="D59" s="4" t="s">
        <v>222</v>
      </c>
      <c r="E59" s="4" t="s">
        <v>223</v>
      </c>
      <c r="F59" s="4" t="s">
        <v>1385</v>
      </c>
      <c r="G59" s="4" t="s">
        <v>221</v>
      </c>
      <c r="H59" s="96" t="s">
        <v>1270</v>
      </c>
      <c r="I59" s="74" t="s">
        <v>703</v>
      </c>
      <c r="J59" s="75" t="s">
        <v>704</v>
      </c>
      <c r="K59" s="54" t="s">
        <v>705</v>
      </c>
      <c r="L59" s="3" t="s">
        <v>63</v>
      </c>
      <c r="M59" s="4" t="s">
        <v>224</v>
      </c>
      <c r="N59" s="103" t="s">
        <v>1269</v>
      </c>
      <c r="O59" s="4">
        <v>111</v>
      </c>
    </row>
    <row r="60" spans="1:15" x14ac:dyDescent="0.4">
      <c r="A60" s="23" t="s">
        <v>47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3"/>
      <c r="M60" s="4" t="s">
        <v>225</v>
      </c>
      <c r="N60" s="103" t="s">
        <v>1270</v>
      </c>
      <c r="O60" s="4">
        <v>112</v>
      </c>
    </row>
    <row r="61" spans="1:15" x14ac:dyDescent="0.4">
      <c r="A61" s="23" t="s">
        <v>47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3"/>
      <c r="M61" s="4" t="s">
        <v>226</v>
      </c>
      <c r="N61" s="100" t="s">
        <v>1271</v>
      </c>
      <c r="O61" s="4">
        <v>396</v>
      </c>
    </row>
    <row r="62" spans="1:15" x14ac:dyDescent="0.4">
      <c r="A62" s="23" t="s">
        <v>47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3"/>
      <c r="M62" s="4" t="s">
        <v>227</v>
      </c>
      <c r="N62" s="100" t="s">
        <v>1272</v>
      </c>
      <c r="O62" s="4">
        <v>397</v>
      </c>
    </row>
    <row r="63" spans="1:15" x14ac:dyDescent="0.4">
      <c r="A63" s="23" t="s">
        <v>47</v>
      </c>
      <c r="B63" s="42">
        <v>36831</v>
      </c>
      <c r="C63" s="4">
        <v>67</v>
      </c>
      <c r="D63" s="4" t="s">
        <v>228</v>
      </c>
      <c r="E63" s="4" t="s">
        <v>230</v>
      </c>
      <c r="F63" s="4"/>
      <c r="G63" s="4" t="s">
        <v>229</v>
      </c>
      <c r="H63" s="96" t="s">
        <v>1273</v>
      </c>
      <c r="I63" s="74" t="s">
        <v>706</v>
      </c>
      <c r="J63" s="75" t="s">
        <v>707</v>
      </c>
      <c r="K63" s="54" t="s">
        <v>708</v>
      </c>
      <c r="L63" s="3" t="s">
        <v>63</v>
      </c>
      <c r="M63" s="4" t="s">
        <v>231</v>
      </c>
      <c r="N63" s="103" t="s">
        <v>1273</v>
      </c>
      <c r="O63" s="4">
        <v>114</v>
      </c>
    </row>
    <row r="64" spans="1:15" x14ac:dyDescent="0.4">
      <c r="A64" s="23" t="s">
        <v>47</v>
      </c>
      <c r="B64" s="42">
        <v>36831</v>
      </c>
      <c r="C64" s="4">
        <v>68</v>
      </c>
      <c r="D64" s="4" t="s">
        <v>232</v>
      </c>
      <c r="E64" s="4" t="s">
        <v>234</v>
      </c>
      <c r="F64" s="4" t="s">
        <v>1385</v>
      </c>
      <c r="G64" s="4" t="s">
        <v>233</v>
      </c>
      <c r="H64" s="4"/>
      <c r="I64" s="74" t="s">
        <v>709</v>
      </c>
      <c r="J64" s="75" t="s">
        <v>710</v>
      </c>
      <c r="K64" s="54" t="s">
        <v>711</v>
      </c>
      <c r="L64" s="3" t="s">
        <v>63</v>
      </c>
      <c r="M64" s="4" t="s">
        <v>235</v>
      </c>
      <c r="N64" s="99" t="s">
        <v>1274</v>
      </c>
      <c r="O64" s="4">
        <v>115</v>
      </c>
    </row>
    <row r="65" spans="1:15" x14ac:dyDescent="0.4">
      <c r="A65" s="23" t="s">
        <v>47</v>
      </c>
      <c r="B65" s="41">
        <v>36982</v>
      </c>
      <c r="C65" s="11">
        <v>75</v>
      </c>
      <c r="D65" s="11" t="s">
        <v>236</v>
      </c>
      <c r="E65" s="11" t="s">
        <v>238</v>
      </c>
      <c r="F65" s="4" t="s">
        <v>1385</v>
      </c>
      <c r="G65" s="11" t="s">
        <v>237</v>
      </c>
      <c r="H65" s="94" t="s">
        <v>1275</v>
      </c>
      <c r="I65" s="74" t="s">
        <v>712</v>
      </c>
      <c r="J65" s="75" t="s">
        <v>713</v>
      </c>
      <c r="K65" s="54" t="s">
        <v>714</v>
      </c>
      <c r="L65" s="25" t="s">
        <v>63</v>
      </c>
      <c r="M65" s="11" t="s">
        <v>237</v>
      </c>
      <c r="N65" s="99" t="s">
        <v>1275</v>
      </c>
      <c r="O65" s="11">
        <v>150</v>
      </c>
    </row>
    <row r="66" spans="1:15" x14ac:dyDescent="0.4">
      <c r="A66" s="23" t="s">
        <v>47</v>
      </c>
      <c r="B66" s="42">
        <v>37073</v>
      </c>
      <c r="C66" s="4">
        <v>79</v>
      </c>
      <c r="D66" s="4" t="s">
        <v>239</v>
      </c>
      <c r="E66" s="4" t="s">
        <v>241</v>
      </c>
      <c r="F66" s="4"/>
      <c r="G66" s="4" t="s">
        <v>240</v>
      </c>
      <c r="H66" s="4"/>
      <c r="I66" s="79" t="s">
        <v>715</v>
      </c>
      <c r="J66" s="80" t="s">
        <v>716</v>
      </c>
      <c r="K66" s="48" t="s">
        <v>717</v>
      </c>
      <c r="L66" s="3" t="s">
        <v>63</v>
      </c>
      <c r="M66" s="4" t="s">
        <v>242</v>
      </c>
      <c r="N66" s="99" t="s">
        <v>1276</v>
      </c>
      <c r="O66" s="4">
        <v>155</v>
      </c>
    </row>
    <row r="67" spans="1:15" x14ac:dyDescent="0.4">
      <c r="A67" s="23" t="s">
        <v>47</v>
      </c>
      <c r="B67" s="42">
        <v>37073</v>
      </c>
      <c r="C67" s="4">
        <v>80</v>
      </c>
      <c r="D67" s="4" t="s">
        <v>243</v>
      </c>
      <c r="E67" s="4" t="s">
        <v>246</v>
      </c>
      <c r="F67" s="4" t="s">
        <v>1385</v>
      </c>
      <c r="G67" s="4" t="s">
        <v>244</v>
      </c>
      <c r="H67" s="4"/>
      <c r="I67" s="79" t="s">
        <v>718</v>
      </c>
      <c r="J67" s="80" t="s">
        <v>719</v>
      </c>
      <c r="K67" s="48" t="s">
        <v>720</v>
      </c>
      <c r="L67" s="3" t="s">
        <v>81</v>
      </c>
      <c r="M67" s="4" t="s">
        <v>247</v>
      </c>
      <c r="N67" s="99" t="s">
        <v>1277</v>
      </c>
      <c r="O67" s="4">
        <v>186</v>
      </c>
    </row>
    <row r="68" spans="1:15" x14ac:dyDescent="0.4">
      <c r="A68" s="23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3"/>
      <c r="M68" s="4" t="s">
        <v>248</v>
      </c>
      <c r="N68" s="100" t="s">
        <v>1278</v>
      </c>
      <c r="O68" s="4">
        <v>382</v>
      </c>
    </row>
    <row r="69" spans="1:15" x14ac:dyDescent="0.4">
      <c r="A69" s="23" t="s">
        <v>47</v>
      </c>
      <c r="B69" s="42">
        <v>37073</v>
      </c>
      <c r="C69" s="4">
        <v>81</v>
      </c>
      <c r="D69" s="4" t="s">
        <v>249</v>
      </c>
      <c r="E69" s="4" t="s">
        <v>251</v>
      </c>
      <c r="F69" s="4"/>
      <c r="G69" s="4" t="s">
        <v>250</v>
      </c>
      <c r="H69" s="4"/>
      <c r="I69" s="79" t="s">
        <v>721</v>
      </c>
      <c r="J69" s="80" t="s">
        <v>722</v>
      </c>
      <c r="K69" s="48" t="s">
        <v>723</v>
      </c>
      <c r="L69" s="3" t="s">
        <v>81</v>
      </c>
      <c r="M69" s="4" t="s">
        <v>252</v>
      </c>
      <c r="N69" s="103" t="s">
        <v>1279</v>
      </c>
      <c r="O69" s="4">
        <v>157</v>
      </c>
    </row>
    <row r="70" spans="1:15" x14ac:dyDescent="0.4">
      <c r="A70" s="23" t="s">
        <v>47</v>
      </c>
      <c r="B70" s="42">
        <v>37073</v>
      </c>
      <c r="C70" s="4">
        <v>84</v>
      </c>
      <c r="D70" s="4" t="s">
        <v>253</v>
      </c>
      <c r="E70" s="4" t="s">
        <v>255</v>
      </c>
      <c r="F70" s="4"/>
      <c r="G70" s="4" t="s">
        <v>254</v>
      </c>
      <c r="H70" s="4"/>
      <c r="I70" s="49" t="s">
        <v>709</v>
      </c>
      <c r="J70" s="81" t="s">
        <v>724</v>
      </c>
      <c r="K70" s="82" t="s">
        <v>725</v>
      </c>
      <c r="L70" s="3" t="s">
        <v>81</v>
      </c>
      <c r="M70" s="4"/>
      <c r="N70" s="4"/>
      <c r="O70" s="4"/>
    </row>
    <row r="71" spans="1:15" x14ac:dyDescent="0.4">
      <c r="A71" s="23" t="s">
        <v>47</v>
      </c>
      <c r="B71" s="42">
        <v>39264</v>
      </c>
      <c r="C71" s="4">
        <v>85</v>
      </c>
      <c r="D71" s="4" t="s">
        <v>256</v>
      </c>
      <c r="E71" s="4" t="s">
        <v>258</v>
      </c>
      <c r="F71" s="4"/>
      <c r="G71" s="4" t="s">
        <v>257</v>
      </c>
      <c r="H71" s="4"/>
      <c r="I71" s="49" t="s">
        <v>726</v>
      </c>
      <c r="J71" s="81" t="s">
        <v>727</v>
      </c>
      <c r="K71" s="82" t="s">
        <v>728</v>
      </c>
      <c r="L71" s="3" t="s">
        <v>63</v>
      </c>
      <c r="M71" s="4" t="s">
        <v>259</v>
      </c>
      <c r="N71" s="4"/>
      <c r="O71" s="4">
        <v>168</v>
      </c>
    </row>
    <row r="72" spans="1:15" x14ac:dyDescent="0.4">
      <c r="A72" s="23" t="s">
        <v>47</v>
      </c>
      <c r="B72" s="41">
        <v>39264</v>
      </c>
      <c r="C72" s="11">
        <v>86</v>
      </c>
      <c r="D72" s="11" t="s">
        <v>260</v>
      </c>
      <c r="E72" s="11" t="s">
        <v>262</v>
      </c>
      <c r="F72" s="4" t="s">
        <v>1385</v>
      </c>
      <c r="G72" s="11" t="s">
        <v>261</v>
      </c>
      <c r="H72" s="99" t="s">
        <v>1280</v>
      </c>
      <c r="I72" s="49" t="s">
        <v>729</v>
      </c>
      <c r="J72" s="81" t="s">
        <v>730</v>
      </c>
      <c r="K72" s="82" t="s">
        <v>731</v>
      </c>
      <c r="L72" s="25" t="s">
        <v>63</v>
      </c>
      <c r="M72" s="11" t="s">
        <v>261</v>
      </c>
      <c r="N72" s="99" t="s">
        <v>1280</v>
      </c>
      <c r="O72" s="11">
        <v>167</v>
      </c>
    </row>
    <row r="73" spans="1:15" x14ac:dyDescent="0.4">
      <c r="A73" s="23" t="s">
        <v>47</v>
      </c>
      <c r="B73" s="42">
        <v>39264</v>
      </c>
      <c r="C73" s="4">
        <v>90</v>
      </c>
      <c r="D73" s="4" t="s">
        <v>263</v>
      </c>
      <c r="E73" s="4" t="s">
        <v>265</v>
      </c>
      <c r="F73" s="4" t="s">
        <v>1385</v>
      </c>
      <c r="G73" s="4" t="s">
        <v>264</v>
      </c>
      <c r="H73" s="4"/>
      <c r="I73" s="49" t="s">
        <v>732</v>
      </c>
      <c r="J73" s="81" t="s">
        <v>733</v>
      </c>
      <c r="K73" s="82" t="s">
        <v>734</v>
      </c>
      <c r="L73" s="3" t="s">
        <v>63</v>
      </c>
      <c r="M73" s="4" t="s">
        <v>266</v>
      </c>
      <c r="N73" s="100" t="s">
        <v>1281</v>
      </c>
      <c r="O73" s="4">
        <v>300</v>
      </c>
    </row>
    <row r="74" spans="1:15" x14ac:dyDescent="0.4">
      <c r="A74" s="23" t="s">
        <v>47</v>
      </c>
      <c r="B74" s="42">
        <v>39264</v>
      </c>
      <c r="C74" s="4">
        <v>91</v>
      </c>
      <c r="D74" s="4" t="s">
        <v>267</v>
      </c>
      <c r="E74" s="4" t="s">
        <v>269</v>
      </c>
      <c r="F74" s="4" t="s">
        <v>1385</v>
      </c>
      <c r="G74" s="4" t="s">
        <v>268</v>
      </c>
      <c r="H74" s="99" t="s">
        <v>1282</v>
      </c>
      <c r="I74" s="49" t="s">
        <v>735</v>
      </c>
      <c r="J74" s="81" t="s">
        <v>736</v>
      </c>
      <c r="K74" s="82" t="s">
        <v>737</v>
      </c>
      <c r="L74" s="3" t="s">
        <v>63</v>
      </c>
      <c r="M74" s="4" t="s">
        <v>270</v>
      </c>
      <c r="N74" s="99" t="s">
        <v>1282</v>
      </c>
      <c r="O74" s="4">
        <v>172</v>
      </c>
    </row>
    <row r="75" spans="1:15" x14ac:dyDescent="0.4">
      <c r="A75" s="23" t="s">
        <v>47</v>
      </c>
      <c r="B75" s="42">
        <v>39264</v>
      </c>
      <c r="C75" s="4">
        <v>92</v>
      </c>
      <c r="D75" s="4" t="s">
        <v>271</v>
      </c>
      <c r="E75" s="4" t="s">
        <v>273</v>
      </c>
      <c r="F75" s="4" t="s">
        <v>1385</v>
      </c>
      <c r="G75" s="4" t="s">
        <v>272</v>
      </c>
      <c r="H75" s="99" t="s">
        <v>1283</v>
      </c>
      <c r="I75" s="49" t="s">
        <v>738</v>
      </c>
      <c r="J75" s="81" t="s">
        <v>739</v>
      </c>
      <c r="K75" s="82" t="s">
        <v>740</v>
      </c>
      <c r="L75" s="3" t="s">
        <v>63</v>
      </c>
      <c r="M75" s="4" t="s">
        <v>274</v>
      </c>
      <c r="N75" s="99" t="s">
        <v>1283</v>
      </c>
      <c r="O75" s="4">
        <v>175</v>
      </c>
    </row>
    <row r="76" spans="1:15" x14ac:dyDescent="0.4">
      <c r="A76" s="23" t="s">
        <v>47</v>
      </c>
      <c r="B76" s="42">
        <v>39264</v>
      </c>
      <c r="C76" s="4">
        <v>94</v>
      </c>
      <c r="D76" s="4" t="s">
        <v>275</v>
      </c>
      <c r="E76" s="4" t="s">
        <v>277</v>
      </c>
      <c r="F76" s="4" t="s">
        <v>1385</v>
      </c>
      <c r="G76" s="4" t="s">
        <v>276</v>
      </c>
      <c r="H76" s="99" t="s">
        <v>1284</v>
      </c>
      <c r="I76" s="49" t="s">
        <v>741</v>
      </c>
      <c r="J76" s="81" t="s">
        <v>742</v>
      </c>
      <c r="K76" s="82" t="s">
        <v>743</v>
      </c>
      <c r="L76" s="3" t="s">
        <v>63</v>
      </c>
      <c r="M76" s="4" t="s">
        <v>278</v>
      </c>
      <c r="N76" s="99" t="s">
        <v>1284</v>
      </c>
      <c r="O76" s="4">
        <v>174</v>
      </c>
    </row>
    <row r="77" spans="1:15" x14ac:dyDescent="0.4">
      <c r="A77" s="23" t="s">
        <v>47</v>
      </c>
      <c r="B77" s="42">
        <v>39264</v>
      </c>
      <c r="C77" s="4">
        <v>95</v>
      </c>
      <c r="D77" s="4" t="s">
        <v>279</v>
      </c>
      <c r="E77" s="4" t="s">
        <v>281</v>
      </c>
      <c r="F77" s="4"/>
      <c r="G77" s="4" t="s">
        <v>280</v>
      </c>
      <c r="H77" s="99" t="s">
        <v>1285</v>
      </c>
      <c r="I77" s="49" t="s">
        <v>744</v>
      </c>
      <c r="J77" s="81" t="s">
        <v>745</v>
      </c>
      <c r="K77" s="82" t="s">
        <v>746</v>
      </c>
      <c r="L77" s="3" t="s">
        <v>63</v>
      </c>
      <c r="M77" s="4" t="s">
        <v>282</v>
      </c>
      <c r="N77" s="99" t="s">
        <v>1285</v>
      </c>
      <c r="O77" s="4">
        <v>176</v>
      </c>
    </row>
    <row r="78" spans="1:15" x14ac:dyDescent="0.4">
      <c r="A78" s="23" t="s">
        <v>47</v>
      </c>
      <c r="B78" s="42">
        <v>39264</v>
      </c>
      <c r="C78" s="4">
        <v>96</v>
      </c>
      <c r="D78" s="4" t="s">
        <v>283</v>
      </c>
      <c r="E78" s="4" t="s">
        <v>285</v>
      </c>
      <c r="F78" s="4"/>
      <c r="G78" s="4" t="s">
        <v>284</v>
      </c>
      <c r="H78" s="99" t="s">
        <v>1287</v>
      </c>
      <c r="I78" s="49" t="s">
        <v>700</v>
      </c>
      <c r="J78" s="81" t="s">
        <v>747</v>
      </c>
      <c r="K78" s="82" t="s">
        <v>748</v>
      </c>
      <c r="L78" s="3" t="s">
        <v>81</v>
      </c>
      <c r="M78" s="4" t="s">
        <v>286</v>
      </c>
      <c r="N78" s="99" t="s">
        <v>1286</v>
      </c>
      <c r="O78" s="4">
        <v>34</v>
      </c>
    </row>
    <row r="79" spans="1:15" x14ac:dyDescent="0.4">
      <c r="A79" s="23" t="s">
        <v>47</v>
      </c>
      <c r="B79" s="11"/>
      <c r="C79" s="11"/>
      <c r="D79" s="11"/>
      <c r="E79" s="11"/>
      <c r="F79" s="11"/>
      <c r="G79" s="11"/>
      <c r="H79" s="4"/>
      <c r="I79" s="11"/>
      <c r="J79" s="11"/>
      <c r="K79" s="11"/>
      <c r="L79" s="25"/>
      <c r="M79" s="11" t="s">
        <v>287</v>
      </c>
      <c r="N79" s="99" t="s">
        <v>1287</v>
      </c>
      <c r="O79" s="11">
        <v>225</v>
      </c>
    </row>
    <row r="80" spans="1:15" x14ac:dyDescent="0.4">
      <c r="A80" s="23" t="s">
        <v>47</v>
      </c>
      <c r="B80" s="42">
        <v>39264</v>
      </c>
      <c r="C80" s="4">
        <v>97</v>
      </c>
      <c r="D80" s="4" t="s">
        <v>288</v>
      </c>
      <c r="E80" s="4" t="s">
        <v>290</v>
      </c>
      <c r="F80" s="4" t="s">
        <v>1385</v>
      </c>
      <c r="G80" s="4" t="s">
        <v>289</v>
      </c>
      <c r="H80" s="99" t="s">
        <v>1288</v>
      </c>
      <c r="I80" s="49" t="s">
        <v>749</v>
      </c>
      <c r="J80" s="81" t="s">
        <v>750</v>
      </c>
      <c r="K80" s="82" t="s">
        <v>751</v>
      </c>
      <c r="L80" s="3" t="s">
        <v>63</v>
      </c>
      <c r="M80" s="4" t="s">
        <v>291</v>
      </c>
      <c r="N80" s="99" t="s">
        <v>1288</v>
      </c>
      <c r="O80" s="4">
        <v>177</v>
      </c>
    </row>
    <row r="81" spans="1:15" x14ac:dyDescent="0.4">
      <c r="A81" s="23" t="s">
        <v>47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3"/>
      <c r="M81" s="4" t="s">
        <v>292</v>
      </c>
      <c r="N81" s="99" t="s">
        <v>1289</v>
      </c>
      <c r="O81" s="4">
        <v>178</v>
      </c>
    </row>
    <row r="82" spans="1:15" x14ac:dyDescent="0.4">
      <c r="A82" s="23" t="s">
        <v>47</v>
      </c>
      <c r="B82" s="42">
        <v>37803</v>
      </c>
      <c r="C82" s="4">
        <v>99</v>
      </c>
      <c r="D82" s="4" t="s">
        <v>293</v>
      </c>
      <c r="E82" s="4" t="s">
        <v>295</v>
      </c>
      <c r="F82" s="4"/>
      <c r="G82" s="4" t="s">
        <v>294</v>
      </c>
      <c r="H82" s="4"/>
      <c r="I82" s="46" t="s">
        <v>599</v>
      </c>
      <c r="J82" s="47" t="s">
        <v>752</v>
      </c>
      <c r="K82" s="48" t="s">
        <v>753</v>
      </c>
      <c r="L82" s="3" t="s">
        <v>63</v>
      </c>
      <c r="M82" s="4" t="s">
        <v>296</v>
      </c>
      <c r="N82" s="99" t="s">
        <v>1290</v>
      </c>
      <c r="O82" s="4">
        <v>182</v>
      </c>
    </row>
    <row r="83" spans="1:15" x14ac:dyDescent="0.4">
      <c r="A83" s="23" t="s">
        <v>47</v>
      </c>
      <c r="B83" s="42">
        <v>37803</v>
      </c>
      <c r="C83" s="4">
        <v>101</v>
      </c>
      <c r="D83" s="4" t="s">
        <v>297</v>
      </c>
      <c r="E83" s="4"/>
      <c r="F83" s="4" t="s">
        <v>1385</v>
      </c>
      <c r="G83" s="4" t="s">
        <v>298</v>
      </c>
      <c r="H83" s="4"/>
      <c r="I83" s="46" t="s">
        <v>754</v>
      </c>
      <c r="J83" s="47" t="s">
        <v>755</v>
      </c>
      <c r="K83" s="48" t="s">
        <v>756</v>
      </c>
      <c r="L83" s="3" t="s">
        <v>81</v>
      </c>
      <c r="M83" s="4" t="s">
        <v>299</v>
      </c>
      <c r="N83" s="4"/>
      <c r="O83" s="4">
        <v>265</v>
      </c>
    </row>
    <row r="84" spans="1:15" x14ac:dyDescent="0.4">
      <c r="A84" s="23" t="s">
        <v>47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3"/>
      <c r="M84" s="4" t="s">
        <v>300</v>
      </c>
      <c r="N84" s="4"/>
      <c r="O84" s="4">
        <v>266</v>
      </c>
    </row>
    <row r="85" spans="1:15" x14ac:dyDescent="0.4">
      <c r="A85" s="23" t="s">
        <v>47</v>
      </c>
      <c r="B85" s="42">
        <v>37803</v>
      </c>
      <c r="C85" s="4">
        <v>102</v>
      </c>
      <c r="D85" s="4" t="s">
        <v>301</v>
      </c>
      <c r="E85" s="4" t="s">
        <v>303</v>
      </c>
      <c r="F85" s="4"/>
      <c r="G85" s="4" t="s">
        <v>302</v>
      </c>
      <c r="H85" s="99" t="s">
        <v>1291</v>
      </c>
      <c r="I85" s="46" t="s">
        <v>757</v>
      </c>
      <c r="J85" s="47" t="s">
        <v>758</v>
      </c>
      <c r="K85" s="48" t="s">
        <v>759</v>
      </c>
      <c r="L85" s="3" t="s">
        <v>63</v>
      </c>
      <c r="M85" s="4" t="s">
        <v>304</v>
      </c>
      <c r="N85" s="99" t="s">
        <v>1291</v>
      </c>
      <c r="O85" s="4">
        <v>189</v>
      </c>
    </row>
    <row r="86" spans="1:15" x14ac:dyDescent="0.4">
      <c r="A86" s="23" t="s">
        <v>47</v>
      </c>
      <c r="B86" s="42">
        <v>37803</v>
      </c>
      <c r="C86" s="11">
        <v>104</v>
      </c>
      <c r="D86" s="11" t="s">
        <v>305</v>
      </c>
      <c r="E86" s="11" t="s">
        <v>307</v>
      </c>
      <c r="F86" s="11"/>
      <c r="G86" s="11" t="s">
        <v>306</v>
      </c>
      <c r="H86" s="4"/>
      <c r="I86" s="46" t="s">
        <v>760</v>
      </c>
      <c r="J86" s="47" t="s">
        <v>761</v>
      </c>
      <c r="K86" s="48" t="s">
        <v>762</v>
      </c>
      <c r="L86" s="25" t="s">
        <v>63</v>
      </c>
      <c r="M86" s="11" t="s">
        <v>308</v>
      </c>
      <c r="N86" s="4"/>
      <c r="O86" s="11">
        <v>191</v>
      </c>
    </row>
    <row r="87" spans="1:15" x14ac:dyDescent="0.4">
      <c r="A87" s="23" t="s">
        <v>47</v>
      </c>
      <c r="B87" s="42">
        <v>37803</v>
      </c>
      <c r="C87" s="4">
        <v>105</v>
      </c>
      <c r="D87" s="4" t="s">
        <v>309</v>
      </c>
      <c r="E87" s="4" t="s">
        <v>311</v>
      </c>
      <c r="F87" s="4" t="s">
        <v>1385</v>
      </c>
      <c r="G87" s="4" t="s">
        <v>310</v>
      </c>
      <c r="H87" s="4"/>
      <c r="I87" s="46" t="s">
        <v>763</v>
      </c>
      <c r="J87" s="47" t="s">
        <v>764</v>
      </c>
      <c r="K87" s="48" t="s">
        <v>765</v>
      </c>
      <c r="L87" s="3" t="s">
        <v>81</v>
      </c>
      <c r="M87" s="4" t="s">
        <v>312</v>
      </c>
      <c r="N87" s="100" t="s">
        <v>1292</v>
      </c>
      <c r="O87" s="4">
        <v>359</v>
      </c>
    </row>
    <row r="88" spans="1:15" x14ac:dyDescent="0.4">
      <c r="A88" s="23" t="s">
        <v>47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3"/>
      <c r="M88" s="4" t="s">
        <v>313</v>
      </c>
      <c r="N88" s="100" t="s">
        <v>1293</v>
      </c>
      <c r="O88" s="4">
        <v>385</v>
      </c>
    </row>
    <row r="89" spans="1:15" x14ac:dyDescent="0.4">
      <c r="A89" s="23" t="s">
        <v>47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3"/>
      <c r="M89" s="4" t="s">
        <v>314</v>
      </c>
      <c r="N89" s="100" t="s">
        <v>1294</v>
      </c>
      <c r="O89" s="4">
        <v>386</v>
      </c>
    </row>
    <row r="90" spans="1:15" x14ac:dyDescent="0.4">
      <c r="A90" s="23" t="s">
        <v>47</v>
      </c>
      <c r="B90" s="42">
        <v>38169</v>
      </c>
      <c r="C90" s="4">
        <v>112</v>
      </c>
      <c r="D90" s="4" t="s">
        <v>315</v>
      </c>
      <c r="E90" s="4" t="s">
        <v>319</v>
      </c>
      <c r="F90" s="4"/>
      <c r="G90" s="4" t="s">
        <v>316</v>
      </c>
      <c r="H90" s="103" t="s">
        <v>1295</v>
      </c>
      <c r="I90" s="46" t="s">
        <v>317</v>
      </c>
      <c r="J90" s="47" t="s">
        <v>766</v>
      </c>
      <c r="K90" s="48" t="s">
        <v>318</v>
      </c>
      <c r="L90" s="3" t="s">
        <v>63</v>
      </c>
      <c r="M90" s="4" t="s">
        <v>320</v>
      </c>
      <c r="N90" s="103" t="s">
        <v>1295</v>
      </c>
      <c r="O90" s="4">
        <v>204</v>
      </c>
    </row>
    <row r="91" spans="1:15" x14ac:dyDescent="0.4">
      <c r="A91" s="23" t="s">
        <v>47</v>
      </c>
      <c r="B91" s="42">
        <v>38169</v>
      </c>
      <c r="C91" s="4">
        <v>117</v>
      </c>
      <c r="D91" s="4" t="s">
        <v>321</v>
      </c>
      <c r="E91" s="4" t="s">
        <v>325</v>
      </c>
      <c r="F91" s="4" t="s">
        <v>1385</v>
      </c>
      <c r="G91" s="4" t="s">
        <v>322</v>
      </c>
      <c r="H91" s="94" t="s">
        <v>1296</v>
      </c>
      <c r="I91" s="52" t="s">
        <v>164</v>
      </c>
      <c r="J91" s="53" t="s">
        <v>767</v>
      </c>
      <c r="K91" s="54" t="s">
        <v>323</v>
      </c>
      <c r="L91" s="3" t="s">
        <v>63</v>
      </c>
      <c r="M91" s="4" t="s">
        <v>324</v>
      </c>
      <c r="N91" s="94" t="s">
        <v>1296</v>
      </c>
      <c r="O91" s="4">
        <v>219</v>
      </c>
    </row>
    <row r="92" spans="1:15" x14ac:dyDescent="0.4">
      <c r="A92" s="23" t="s">
        <v>47</v>
      </c>
      <c r="B92" s="42">
        <v>38169</v>
      </c>
      <c r="C92" s="4">
        <v>118</v>
      </c>
      <c r="D92" s="4" t="s">
        <v>326</v>
      </c>
      <c r="E92" s="4" t="s">
        <v>330</v>
      </c>
      <c r="F92" s="4" t="s">
        <v>1385</v>
      </c>
      <c r="G92" s="4" t="s">
        <v>327</v>
      </c>
      <c r="H92" s="4"/>
      <c r="I92" s="52" t="s">
        <v>328</v>
      </c>
      <c r="J92" s="53" t="s">
        <v>768</v>
      </c>
      <c r="K92" s="54" t="s">
        <v>329</v>
      </c>
      <c r="L92" s="3" t="s">
        <v>63</v>
      </c>
      <c r="M92" s="4" t="s">
        <v>327</v>
      </c>
      <c r="N92" s="4"/>
      <c r="O92" s="4">
        <v>220</v>
      </c>
    </row>
    <row r="93" spans="1:15" x14ac:dyDescent="0.4">
      <c r="A93" s="23" t="s">
        <v>47</v>
      </c>
      <c r="B93" s="41">
        <v>38534</v>
      </c>
      <c r="C93" s="11">
        <v>121</v>
      </c>
      <c r="D93" s="11" t="s">
        <v>331</v>
      </c>
      <c r="E93" s="11" t="s">
        <v>335</v>
      </c>
      <c r="F93" s="4" t="s">
        <v>1385</v>
      </c>
      <c r="G93" s="11" t="s">
        <v>332</v>
      </c>
      <c r="H93" s="94" t="s">
        <v>1297</v>
      </c>
      <c r="I93" s="68" t="s">
        <v>333</v>
      </c>
      <c r="J93" s="69" t="s">
        <v>769</v>
      </c>
      <c r="K93" s="70" t="s">
        <v>334</v>
      </c>
      <c r="L93" s="25" t="s">
        <v>63</v>
      </c>
      <c r="M93" s="44" t="s">
        <v>332</v>
      </c>
      <c r="N93" s="99" t="s">
        <v>1297</v>
      </c>
      <c r="O93" s="11">
        <v>226</v>
      </c>
    </row>
    <row r="94" spans="1:15" x14ac:dyDescent="0.4">
      <c r="A94" s="23" t="s">
        <v>47</v>
      </c>
      <c r="B94" s="42">
        <v>38534</v>
      </c>
      <c r="C94" s="4">
        <v>124</v>
      </c>
      <c r="D94" s="4" t="s">
        <v>337</v>
      </c>
      <c r="E94" s="4" t="s">
        <v>295</v>
      </c>
      <c r="F94" s="4" t="s">
        <v>1385</v>
      </c>
      <c r="G94" s="4" t="s">
        <v>336</v>
      </c>
      <c r="H94" s="94" t="s">
        <v>1298</v>
      </c>
      <c r="I94" s="74" t="s">
        <v>182</v>
      </c>
      <c r="J94" s="75" t="s">
        <v>770</v>
      </c>
      <c r="K94" s="54" t="s">
        <v>338</v>
      </c>
      <c r="L94" s="3" t="s">
        <v>81</v>
      </c>
      <c r="M94" s="9" t="s">
        <v>336</v>
      </c>
      <c r="N94" s="99" t="s">
        <v>1298</v>
      </c>
      <c r="O94" s="4">
        <v>230</v>
      </c>
    </row>
    <row r="95" spans="1:15" x14ac:dyDescent="0.4">
      <c r="A95" s="23" t="s">
        <v>47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3"/>
      <c r="M95" s="9" t="s">
        <v>339</v>
      </c>
      <c r="N95" s="99" t="s">
        <v>1299</v>
      </c>
      <c r="O95" s="4">
        <v>231</v>
      </c>
    </row>
    <row r="96" spans="1:15" x14ac:dyDescent="0.4">
      <c r="A96" s="23" t="s">
        <v>47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3"/>
      <c r="M96" s="9" t="s">
        <v>340</v>
      </c>
      <c r="N96" s="100" t="s">
        <v>1300</v>
      </c>
      <c r="O96" s="4">
        <v>281</v>
      </c>
    </row>
    <row r="97" spans="1:15" x14ac:dyDescent="0.4">
      <c r="A97" s="23" t="s">
        <v>47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3"/>
      <c r="M97" s="9" t="s">
        <v>1303</v>
      </c>
      <c r="N97" s="100" t="s">
        <v>1301</v>
      </c>
      <c r="O97" s="4">
        <v>390</v>
      </c>
    </row>
    <row r="98" spans="1:15" x14ac:dyDescent="0.4">
      <c r="A98" s="23" t="s">
        <v>47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3"/>
      <c r="M98" s="9" t="s">
        <v>341</v>
      </c>
      <c r="N98" s="100" t="s">
        <v>1302</v>
      </c>
      <c r="O98" s="4">
        <v>391</v>
      </c>
    </row>
    <row r="99" spans="1:15" x14ac:dyDescent="0.4">
      <c r="A99" s="23" t="s">
        <v>47</v>
      </c>
      <c r="B99" s="42">
        <v>38534</v>
      </c>
      <c r="C99" s="4">
        <v>125</v>
      </c>
      <c r="D99" s="4" t="s">
        <v>342</v>
      </c>
      <c r="E99" s="4" t="s">
        <v>344</v>
      </c>
      <c r="F99" s="4" t="s">
        <v>1385</v>
      </c>
      <c r="G99" s="4" t="s">
        <v>343</v>
      </c>
      <c r="H99" s="4"/>
      <c r="I99" s="74" t="s">
        <v>771</v>
      </c>
      <c r="J99" s="75" t="s">
        <v>772</v>
      </c>
      <c r="K99" s="54" t="s">
        <v>773</v>
      </c>
      <c r="L99" s="3" t="s">
        <v>63</v>
      </c>
      <c r="M99" s="9" t="s">
        <v>345</v>
      </c>
      <c r="N99" s="99" t="s">
        <v>1304</v>
      </c>
      <c r="O99" s="4">
        <v>233</v>
      </c>
    </row>
    <row r="100" spans="1:15" x14ac:dyDescent="0.4">
      <c r="A100" s="23" t="s">
        <v>47</v>
      </c>
      <c r="B100" s="42">
        <v>38534</v>
      </c>
      <c r="C100" s="11">
        <v>129</v>
      </c>
      <c r="D100" s="11" t="s">
        <v>346</v>
      </c>
      <c r="E100" s="11" t="s">
        <v>348</v>
      </c>
      <c r="F100" s="4" t="s">
        <v>1385</v>
      </c>
      <c r="G100" s="11" t="s">
        <v>347</v>
      </c>
      <c r="H100" s="11"/>
      <c r="I100" s="74" t="s">
        <v>774</v>
      </c>
      <c r="J100" s="75" t="s">
        <v>775</v>
      </c>
      <c r="K100" s="54" t="s">
        <v>776</v>
      </c>
      <c r="L100" s="25" t="s">
        <v>63</v>
      </c>
      <c r="M100" s="44" t="s">
        <v>349</v>
      </c>
      <c r="N100" s="100" t="s">
        <v>1305</v>
      </c>
      <c r="O100" s="11">
        <v>371</v>
      </c>
    </row>
    <row r="101" spans="1:15" x14ac:dyDescent="0.4">
      <c r="A101" s="23" t="s">
        <v>47</v>
      </c>
      <c r="B101" s="42">
        <v>38534</v>
      </c>
      <c r="C101" s="4">
        <v>130</v>
      </c>
      <c r="D101" s="4" t="s">
        <v>350</v>
      </c>
      <c r="E101" s="4" t="s">
        <v>352</v>
      </c>
      <c r="F101" s="4"/>
      <c r="G101" s="4" t="s">
        <v>351</v>
      </c>
      <c r="H101" s="4"/>
      <c r="I101" s="74" t="s">
        <v>777</v>
      </c>
      <c r="J101" s="75" t="s">
        <v>778</v>
      </c>
      <c r="K101" s="54" t="s">
        <v>779</v>
      </c>
      <c r="L101" s="3" t="s">
        <v>63</v>
      </c>
      <c r="M101" s="9" t="s">
        <v>353</v>
      </c>
      <c r="N101" s="4"/>
      <c r="O101" s="4">
        <v>206</v>
      </c>
    </row>
    <row r="102" spans="1:15" x14ac:dyDescent="0.4">
      <c r="A102" s="23" t="s">
        <v>47</v>
      </c>
      <c r="B102" s="42">
        <v>38899</v>
      </c>
      <c r="C102" s="4">
        <v>132</v>
      </c>
      <c r="D102" s="4" t="s">
        <v>354</v>
      </c>
      <c r="E102" s="4" t="s">
        <v>356</v>
      </c>
      <c r="F102" s="4"/>
      <c r="G102" s="4" t="s">
        <v>355</v>
      </c>
      <c r="H102" s="4"/>
      <c r="I102" s="74" t="s">
        <v>780</v>
      </c>
      <c r="J102" s="75" t="s">
        <v>781</v>
      </c>
      <c r="K102" s="54" t="s">
        <v>782</v>
      </c>
      <c r="L102" s="3" t="s">
        <v>63</v>
      </c>
      <c r="M102" s="9"/>
      <c r="N102" s="4"/>
      <c r="O102" s="4"/>
    </row>
    <row r="103" spans="1:15" x14ac:dyDescent="0.4">
      <c r="A103" s="23" t="s">
        <v>47</v>
      </c>
      <c r="B103" s="42">
        <v>38899</v>
      </c>
      <c r="C103" s="4">
        <v>133</v>
      </c>
      <c r="D103" s="4" t="s">
        <v>357</v>
      </c>
      <c r="E103" s="4" t="s">
        <v>358</v>
      </c>
      <c r="F103" s="4" t="s">
        <v>1385</v>
      </c>
      <c r="G103" s="4" t="s">
        <v>359</v>
      </c>
      <c r="H103" s="4"/>
      <c r="I103" s="79" t="s">
        <v>783</v>
      </c>
      <c r="J103" s="81" t="s">
        <v>784</v>
      </c>
      <c r="K103" s="48" t="s">
        <v>785</v>
      </c>
      <c r="L103" s="3" t="s">
        <v>81</v>
      </c>
      <c r="M103" s="9" t="s">
        <v>360</v>
      </c>
      <c r="N103" s="100" t="s">
        <v>1306</v>
      </c>
      <c r="O103" s="4">
        <v>337</v>
      </c>
    </row>
    <row r="104" spans="1:15" x14ac:dyDescent="0.4">
      <c r="A104" s="23" t="s">
        <v>47</v>
      </c>
      <c r="B104" s="42">
        <v>38899</v>
      </c>
      <c r="C104" s="4">
        <v>135</v>
      </c>
      <c r="D104" s="4" t="s">
        <v>361</v>
      </c>
      <c r="E104" s="4" t="s">
        <v>363</v>
      </c>
      <c r="F104" s="4"/>
      <c r="G104" s="4" t="s">
        <v>362</v>
      </c>
      <c r="H104" s="4"/>
      <c r="I104" s="79" t="s">
        <v>786</v>
      </c>
      <c r="J104" s="80" t="s">
        <v>787</v>
      </c>
      <c r="K104" s="48" t="s">
        <v>788</v>
      </c>
      <c r="L104" s="3" t="s">
        <v>81</v>
      </c>
      <c r="M104" s="38" t="s">
        <v>364</v>
      </c>
      <c r="N104" s="100" t="s">
        <v>1307</v>
      </c>
      <c r="O104" s="4">
        <v>246</v>
      </c>
    </row>
    <row r="105" spans="1:15" x14ac:dyDescent="0.4">
      <c r="A105" s="23" t="s">
        <v>47</v>
      </c>
      <c r="B105" s="42">
        <v>38899</v>
      </c>
      <c r="C105" s="4">
        <v>136</v>
      </c>
      <c r="D105" s="4" t="s">
        <v>365</v>
      </c>
      <c r="E105" s="4" t="s">
        <v>367</v>
      </c>
      <c r="F105" s="4" t="s">
        <v>1385</v>
      </c>
      <c r="G105" s="4" t="s">
        <v>366</v>
      </c>
      <c r="H105" s="99" t="s">
        <v>1308</v>
      </c>
      <c r="I105" s="79" t="s">
        <v>789</v>
      </c>
      <c r="J105" s="80" t="s">
        <v>790</v>
      </c>
      <c r="K105" s="48" t="s">
        <v>791</v>
      </c>
      <c r="L105" s="3" t="s">
        <v>81</v>
      </c>
      <c r="M105" s="9" t="s">
        <v>368</v>
      </c>
      <c r="N105" s="99" t="s">
        <v>1308</v>
      </c>
      <c r="O105" s="4">
        <v>242</v>
      </c>
    </row>
    <row r="106" spans="1:15" x14ac:dyDescent="0.4">
      <c r="A106" s="23" t="s">
        <v>47</v>
      </c>
      <c r="B106" s="42">
        <v>38899</v>
      </c>
      <c r="C106" s="4">
        <v>137</v>
      </c>
      <c r="D106" s="4" t="s">
        <v>369</v>
      </c>
      <c r="E106" s="4" t="s">
        <v>371</v>
      </c>
      <c r="F106" s="4"/>
      <c r="G106" s="4" t="s">
        <v>370</v>
      </c>
      <c r="H106" s="4"/>
      <c r="I106" s="79" t="s">
        <v>792</v>
      </c>
      <c r="J106" s="80" t="s">
        <v>793</v>
      </c>
      <c r="K106" s="48" t="s">
        <v>794</v>
      </c>
      <c r="L106" s="3" t="s">
        <v>63</v>
      </c>
      <c r="M106" s="9" t="s">
        <v>372</v>
      </c>
      <c r="N106" s="4"/>
      <c r="O106" s="4">
        <v>140</v>
      </c>
    </row>
    <row r="107" spans="1:15" x14ac:dyDescent="0.4">
      <c r="A107" s="23" t="s">
        <v>47</v>
      </c>
      <c r="B107" s="41">
        <v>39264</v>
      </c>
      <c r="C107" s="11">
        <v>140</v>
      </c>
      <c r="D107" s="11" t="s">
        <v>373</v>
      </c>
      <c r="E107" s="11" t="s">
        <v>375</v>
      </c>
      <c r="F107" s="11"/>
      <c r="G107" s="11" t="s">
        <v>374</v>
      </c>
      <c r="H107" s="4"/>
      <c r="I107" s="79" t="s">
        <v>795</v>
      </c>
      <c r="J107" s="80" t="s">
        <v>796</v>
      </c>
      <c r="K107" s="48" t="s">
        <v>797</v>
      </c>
      <c r="L107" s="25" t="s">
        <v>63</v>
      </c>
      <c r="M107" s="44" t="s">
        <v>376</v>
      </c>
      <c r="N107" s="4"/>
      <c r="O107" s="11">
        <v>248</v>
      </c>
    </row>
    <row r="108" spans="1:15" x14ac:dyDescent="0.4">
      <c r="A108" s="23" t="s">
        <v>47</v>
      </c>
      <c r="B108" s="41">
        <v>39264</v>
      </c>
      <c r="C108" s="4">
        <v>141</v>
      </c>
      <c r="D108" s="4" t="s">
        <v>377</v>
      </c>
      <c r="E108" s="4" t="s">
        <v>379</v>
      </c>
      <c r="F108" s="4" t="s">
        <v>1385</v>
      </c>
      <c r="G108" s="4" t="s">
        <v>378</v>
      </c>
      <c r="H108" s="99" t="s">
        <v>1309</v>
      </c>
      <c r="I108" s="49" t="s">
        <v>798</v>
      </c>
      <c r="J108" s="81" t="s">
        <v>799</v>
      </c>
      <c r="K108" s="82" t="s">
        <v>800</v>
      </c>
      <c r="L108" s="3" t="s">
        <v>81</v>
      </c>
      <c r="M108" s="9" t="s">
        <v>380</v>
      </c>
      <c r="N108" s="99" t="s">
        <v>1309</v>
      </c>
      <c r="O108" s="4">
        <v>129</v>
      </c>
    </row>
    <row r="109" spans="1:15" x14ac:dyDescent="0.4">
      <c r="A109" s="23" t="s">
        <v>47</v>
      </c>
      <c r="B109" s="42">
        <v>39630</v>
      </c>
      <c r="C109" s="4">
        <v>145</v>
      </c>
      <c r="D109" s="4" t="s">
        <v>381</v>
      </c>
      <c r="E109" s="4" t="s">
        <v>383</v>
      </c>
      <c r="F109" s="4" t="s">
        <v>1385</v>
      </c>
      <c r="G109" s="4" t="s">
        <v>382</v>
      </c>
      <c r="H109" s="4"/>
      <c r="I109" s="49" t="s">
        <v>801</v>
      </c>
      <c r="J109" s="81" t="s">
        <v>802</v>
      </c>
      <c r="K109" s="82" t="s">
        <v>803</v>
      </c>
      <c r="L109" s="3" t="s">
        <v>63</v>
      </c>
      <c r="M109" s="9" t="s">
        <v>384</v>
      </c>
      <c r="N109" s="100" t="s">
        <v>1310</v>
      </c>
      <c r="O109" s="4">
        <v>255</v>
      </c>
    </row>
    <row r="110" spans="1:15" x14ac:dyDescent="0.4">
      <c r="A110" s="23" t="s">
        <v>47</v>
      </c>
      <c r="B110" s="42">
        <v>39630</v>
      </c>
      <c r="C110" s="4">
        <v>146</v>
      </c>
      <c r="D110" s="4" t="s">
        <v>385</v>
      </c>
      <c r="E110" s="4" t="s">
        <v>387</v>
      </c>
      <c r="F110" s="4" t="s">
        <v>1385</v>
      </c>
      <c r="G110" s="4" t="s">
        <v>386</v>
      </c>
      <c r="H110" s="4"/>
      <c r="I110" s="46" t="s">
        <v>804</v>
      </c>
      <c r="J110" s="47" t="s">
        <v>805</v>
      </c>
      <c r="K110" s="48" t="s">
        <v>806</v>
      </c>
      <c r="L110" s="3" t="s">
        <v>81</v>
      </c>
      <c r="M110" s="9" t="s">
        <v>388</v>
      </c>
      <c r="N110" s="4"/>
      <c r="O110" s="4">
        <v>256</v>
      </c>
    </row>
    <row r="111" spans="1:15" x14ac:dyDescent="0.4">
      <c r="A111" s="23" t="s">
        <v>47</v>
      </c>
      <c r="B111" s="42">
        <v>39630</v>
      </c>
      <c r="C111" s="4">
        <v>147</v>
      </c>
      <c r="D111" s="4" t="s">
        <v>389</v>
      </c>
      <c r="E111" s="4" t="s">
        <v>392</v>
      </c>
      <c r="F111" s="4" t="s">
        <v>1385</v>
      </c>
      <c r="G111" s="4" t="s">
        <v>390</v>
      </c>
      <c r="H111" s="100" t="s">
        <v>1311</v>
      </c>
      <c r="I111" s="46" t="s">
        <v>807</v>
      </c>
      <c r="J111" s="47" t="s">
        <v>808</v>
      </c>
      <c r="K111" s="48" t="s">
        <v>809</v>
      </c>
      <c r="L111" s="3" t="s">
        <v>81</v>
      </c>
      <c r="M111" s="9" t="s">
        <v>390</v>
      </c>
      <c r="N111" s="100" t="s">
        <v>1311</v>
      </c>
      <c r="O111" s="4">
        <v>257</v>
      </c>
    </row>
    <row r="112" spans="1:15" x14ac:dyDescent="0.4">
      <c r="A112" s="23" t="s">
        <v>47</v>
      </c>
      <c r="B112" s="42">
        <v>39630</v>
      </c>
      <c r="C112" s="4">
        <v>149</v>
      </c>
      <c r="D112" s="4" t="s">
        <v>393</v>
      </c>
      <c r="E112" s="4" t="s">
        <v>397</v>
      </c>
      <c r="F112" s="4" t="s">
        <v>1385</v>
      </c>
      <c r="G112" s="4" t="s">
        <v>394</v>
      </c>
      <c r="H112" s="4"/>
      <c r="I112" s="46" t="s">
        <v>395</v>
      </c>
      <c r="J112" s="81" t="s">
        <v>810</v>
      </c>
      <c r="K112" s="48" t="s">
        <v>396</v>
      </c>
      <c r="L112" s="3" t="s">
        <v>81</v>
      </c>
      <c r="M112" s="9" t="s">
        <v>398</v>
      </c>
      <c r="N112" s="4"/>
      <c r="O112" s="4">
        <v>259</v>
      </c>
    </row>
    <row r="113" spans="1:15" x14ac:dyDescent="0.4">
      <c r="A113" s="23" t="s">
        <v>47</v>
      </c>
      <c r="B113" s="42">
        <v>39630</v>
      </c>
      <c r="C113" s="4">
        <v>150</v>
      </c>
      <c r="D113" s="4" t="s">
        <v>399</v>
      </c>
      <c r="E113" s="4" t="s">
        <v>403</v>
      </c>
      <c r="F113" s="4"/>
      <c r="G113" s="4" t="s">
        <v>400</v>
      </c>
      <c r="H113" s="100" t="s">
        <v>1312</v>
      </c>
      <c r="I113" s="46" t="s">
        <v>401</v>
      </c>
      <c r="J113" s="47" t="s">
        <v>811</v>
      </c>
      <c r="K113" s="48" t="s">
        <v>402</v>
      </c>
      <c r="L113" s="3" t="s">
        <v>63</v>
      </c>
      <c r="M113" s="9" t="s">
        <v>404</v>
      </c>
      <c r="N113" s="100" t="s">
        <v>1312</v>
      </c>
      <c r="O113" s="4">
        <v>270</v>
      </c>
    </row>
    <row r="114" spans="1:15" x14ac:dyDescent="0.4">
      <c r="A114" s="23" t="s">
        <v>47</v>
      </c>
      <c r="B114" s="42">
        <v>39630</v>
      </c>
      <c r="C114" s="11">
        <v>152</v>
      </c>
      <c r="D114" s="11" t="s">
        <v>405</v>
      </c>
      <c r="E114" s="11" t="s">
        <v>409</v>
      </c>
      <c r="F114" s="4" t="s">
        <v>1385</v>
      </c>
      <c r="G114" s="11" t="s">
        <v>406</v>
      </c>
      <c r="H114" s="100" t="s">
        <v>1314</v>
      </c>
      <c r="I114" s="46" t="s">
        <v>407</v>
      </c>
      <c r="J114" s="47" t="s">
        <v>812</v>
      </c>
      <c r="K114" s="48" t="s">
        <v>408</v>
      </c>
      <c r="L114" s="25" t="s">
        <v>63</v>
      </c>
      <c r="M114" s="44" t="s">
        <v>410</v>
      </c>
      <c r="N114" s="100" t="s">
        <v>1313</v>
      </c>
      <c r="O114" s="11">
        <v>362</v>
      </c>
    </row>
    <row r="115" spans="1:15" x14ac:dyDescent="0.4">
      <c r="A115" s="23" t="s">
        <v>47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3"/>
      <c r="M115" s="9" t="s">
        <v>411</v>
      </c>
      <c r="N115" s="100" t="s">
        <v>1314</v>
      </c>
      <c r="O115" s="4">
        <v>363</v>
      </c>
    </row>
    <row r="116" spans="1:15" x14ac:dyDescent="0.4">
      <c r="A116" s="23" t="s">
        <v>47</v>
      </c>
      <c r="B116" s="42">
        <v>39630</v>
      </c>
      <c r="C116" s="4">
        <v>153</v>
      </c>
      <c r="D116" s="4" t="s">
        <v>412</v>
      </c>
      <c r="E116" s="4" t="s">
        <v>415</v>
      </c>
      <c r="F116" s="4"/>
      <c r="G116" s="4" t="s">
        <v>413</v>
      </c>
      <c r="H116" s="100" t="s">
        <v>1315</v>
      </c>
      <c r="I116" s="46" t="s">
        <v>106</v>
      </c>
      <c r="J116" s="47" t="s">
        <v>813</v>
      </c>
      <c r="K116" s="48" t="s">
        <v>414</v>
      </c>
      <c r="L116" s="3" t="s">
        <v>63</v>
      </c>
      <c r="M116" s="9" t="s">
        <v>416</v>
      </c>
      <c r="N116" s="100" t="s">
        <v>1315</v>
      </c>
      <c r="O116" s="4">
        <v>263</v>
      </c>
    </row>
    <row r="117" spans="1:15" x14ac:dyDescent="0.4">
      <c r="A117" s="23" t="s">
        <v>47</v>
      </c>
      <c r="B117" s="42">
        <v>39630</v>
      </c>
      <c r="C117" s="4">
        <v>154</v>
      </c>
      <c r="D117" s="4" t="s">
        <v>417</v>
      </c>
      <c r="E117" s="4" t="s">
        <v>422</v>
      </c>
      <c r="F117" s="4"/>
      <c r="G117" s="4" t="s">
        <v>419</v>
      </c>
      <c r="H117" s="100" t="s">
        <v>1316</v>
      </c>
      <c r="I117" s="46" t="s">
        <v>420</v>
      </c>
      <c r="J117" s="47" t="s">
        <v>418</v>
      </c>
      <c r="K117" s="48" t="s">
        <v>421</v>
      </c>
      <c r="L117" s="3" t="s">
        <v>81</v>
      </c>
      <c r="M117" s="9" t="s">
        <v>423</v>
      </c>
      <c r="N117" s="100" t="s">
        <v>1316</v>
      </c>
      <c r="O117" s="4">
        <v>264</v>
      </c>
    </row>
    <row r="118" spans="1:15" x14ac:dyDescent="0.4">
      <c r="A118" s="23" t="s">
        <v>47</v>
      </c>
      <c r="B118" s="42">
        <v>39630</v>
      </c>
      <c r="C118" s="4">
        <v>155</v>
      </c>
      <c r="D118" s="4" t="s">
        <v>424</v>
      </c>
      <c r="E118" s="4" t="s">
        <v>429</v>
      </c>
      <c r="F118" s="4"/>
      <c r="G118" s="4" t="s">
        <v>426</v>
      </c>
      <c r="H118" s="100" t="s">
        <v>1317</v>
      </c>
      <c r="I118" s="46" t="s">
        <v>427</v>
      </c>
      <c r="J118" s="47" t="s">
        <v>814</v>
      </c>
      <c r="K118" s="48" t="s">
        <v>428</v>
      </c>
      <c r="L118" s="3" t="s">
        <v>81</v>
      </c>
      <c r="M118" s="38" t="s">
        <v>425</v>
      </c>
      <c r="N118" s="100" t="s">
        <v>1317</v>
      </c>
      <c r="O118" s="4">
        <v>267</v>
      </c>
    </row>
    <row r="119" spans="1:15" x14ac:dyDescent="0.4">
      <c r="A119" s="23" t="s">
        <v>47</v>
      </c>
      <c r="B119" s="42">
        <v>39630</v>
      </c>
      <c r="C119" s="4">
        <v>156</v>
      </c>
      <c r="D119" s="4" t="s">
        <v>430</v>
      </c>
      <c r="E119" s="4" t="s">
        <v>434</v>
      </c>
      <c r="F119" s="4"/>
      <c r="G119" s="4" t="s">
        <v>431</v>
      </c>
      <c r="H119" s="100" t="s">
        <v>1318</v>
      </c>
      <c r="I119" s="46" t="s">
        <v>432</v>
      </c>
      <c r="J119" s="47" t="s">
        <v>815</v>
      </c>
      <c r="K119" s="48" t="s">
        <v>433</v>
      </c>
      <c r="L119" s="3" t="s">
        <v>63</v>
      </c>
      <c r="M119" s="9" t="s">
        <v>435</v>
      </c>
      <c r="N119" s="100" t="s">
        <v>1318</v>
      </c>
      <c r="O119" s="4">
        <v>268</v>
      </c>
    </row>
    <row r="120" spans="1:15" x14ac:dyDescent="0.4">
      <c r="A120" s="23" t="s">
        <v>47</v>
      </c>
      <c r="B120" s="42">
        <v>39630</v>
      </c>
      <c r="C120" s="4">
        <v>157</v>
      </c>
      <c r="D120" s="4" t="s">
        <v>436</v>
      </c>
      <c r="E120" s="48" t="s">
        <v>441</v>
      </c>
      <c r="F120" s="4" t="s">
        <v>1385</v>
      </c>
      <c r="G120" s="49" t="s">
        <v>440</v>
      </c>
      <c r="H120" s="100" t="s">
        <v>1319</v>
      </c>
      <c r="I120" s="46" t="s">
        <v>437</v>
      </c>
      <c r="J120" s="47" t="s">
        <v>438</v>
      </c>
      <c r="K120" s="48" t="s">
        <v>439</v>
      </c>
      <c r="L120" s="3" t="s">
        <v>63</v>
      </c>
      <c r="M120" s="9" t="s">
        <v>442</v>
      </c>
      <c r="N120" s="100" t="s">
        <v>1319</v>
      </c>
      <c r="O120" s="4">
        <v>269</v>
      </c>
    </row>
    <row r="121" spans="1:15" x14ac:dyDescent="0.4">
      <c r="A121" s="23" t="s">
        <v>47</v>
      </c>
      <c r="B121" s="41">
        <v>39995</v>
      </c>
      <c r="C121" s="11">
        <v>159</v>
      </c>
      <c r="D121" s="11" t="s">
        <v>443</v>
      </c>
      <c r="E121" s="11" t="s">
        <v>448</v>
      </c>
      <c r="F121" s="4" t="s">
        <v>1385</v>
      </c>
      <c r="G121" s="49" t="s">
        <v>444</v>
      </c>
      <c r="H121" s="100" t="s">
        <v>1320</v>
      </c>
      <c r="I121" s="46" t="s">
        <v>445</v>
      </c>
      <c r="J121" s="47" t="s">
        <v>446</v>
      </c>
      <c r="K121" s="48" t="s">
        <v>447</v>
      </c>
      <c r="L121" s="25" t="s">
        <v>63</v>
      </c>
      <c r="M121" s="44" t="s">
        <v>449</v>
      </c>
      <c r="N121" s="100" t="s">
        <v>1320</v>
      </c>
      <c r="O121" s="11">
        <v>273</v>
      </c>
    </row>
    <row r="122" spans="1:15" x14ac:dyDescent="0.4">
      <c r="A122" s="23" t="s">
        <v>47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3"/>
      <c r="M122" s="9" t="s">
        <v>450</v>
      </c>
      <c r="N122" s="100" t="s">
        <v>1321</v>
      </c>
      <c r="O122" s="4">
        <v>275</v>
      </c>
    </row>
    <row r="123" spans="1:15" x14ac:dyDescent="0.4">
      <c r="A123" s="23" t="s">
        <v>47</v>
      </c>
      <c r="B123" s="41">
        <v>39995</v>
      </c>
      <c r="C123" s="4">
        <v>161</v>
      </c>
      <c r="D123" s="51" t="s">
        <v>451</v>
      </c>
      <c r="E123" s="4" t="s">
        <v>456</v>
      </c>
      <c r="F123" s="4"/>
      <c r="G123" s="49" t="s">
        <v>452</v>
      </c>
      <c r="H123" s="4"/>
      <c r="I123" s="46" t="s">
        <v>453</v>
      </c>
      <c r="J123" s="47" t="s">
        <v>454</v>
      </c>
      <c r="K123" s="48" t="s">
        <v>455</v>
      </c>
      <c r="L123" s="3" t="s">
        <v>63</v>
      </c>
      <c r="M123" s="4" t="s">
        <v>457</v>
      </c>
      <c r="N123" s="4"/>
      <c r="O123" s="4">
        <v>380</v>
      </c>
    </row>
    <row r="124" spans="1:15" x14ac:dyDescent="0.4">
      <c r="A124" s="23" t="s">
        <v>47</v>
      </c>
      <c r="B124" s="41">
        <v>39995</v>
      </c>
      <c r="C124" s="4">
        <v>162</v>
      </c>
      <c r="D124" s="51" t="s">
        <v>459</v>
      </c>
      <c r="E124" s="4" t="s">
        <v>462</v>
      </c>
      <c r="F124" s="4"/>
      <c r="G124" s="49" t="s">
        <v>458</v>
      </c>
      <c r="H124" s="99" t="s">
        <v>1322</v>
      </c>
      <c r="I124" s="52" t="s">
        <v>391</v>
      </c>
      <c r="J124" s="53" t="s">
        <v>460</v>
      </c>
      <c r="K124" s="54" t="s">
        <v>461</v>
      </c>
      <c r="L124" s="3" t="s">
        <v>81</v>
      </c>
      <c r="M124" s="4" t="s">
        <v>463</v>
      </c>
      <c r="N124" s="99" t="s">
        <v>1322</v>
      </c>
      <c r="O124" s="4">
        <v>278</v>
      </c>
    </row>
    <row r="125" spans="1:15" x14ac:dyDescent="0.4">
      <c r="A125" s="23" t="s">
        <v>47</v>
      </c>
      <c r="B125" s="42">
        <v>40360</v>
      </c>
      <c r="C125" s="4">
        <v>163</v>
      </c>
      <c r="D125" s="4" t="s">
        <v>464</v>
      </c>
      <c r="E125" s="4" t="s">
        <v>469</v>
      </c>
      <c r="F125" s="4"/>
      <c r="G125" s="49" t="s">
        <v>465</v>
      </c>
      <c r="H125" s="4"/>
      <c r="I125" s="52" t="s">
        <v>466</v>
      </c>
      <c r="J125" s="53" t="s">
        <v>467</v>
      </c>
      <c r="K125" s="54" t="s">
        <v>468</v>
      </c>
      <c r="L125" s="3" t="s">
        <v>63</v>
      </c>
      <c r="M125" s="4" t="s">
        <v>470</v>
      </c>
      <c r="N125" s="4"/>
      <c r="O125" s="4">
        <v>283</v>
      </c>
    </row>
    <row r="126" spans="1:15" x14ac:dyDescent="0.4">
      <c r="A126" s="23" t="s">
        <v>47</v>
      </c>
      <c r="B126" s="42">
        <v>40360</v>
      </c>
      <c r="C126" s="4">
        <v>164</v>
      </c>
      <c r="D126" s="4" t="s">
        <v>471</v>
      </c>
      <c r="E126" s="4" t="s">
        <v>476</v>
      </c>
      <c r="F126" s="4" t="s">
        <v>1385</v>
      </c>
      <c r="G126" s="49" t="s">
        <v>472</v>
      </c>
      <c r="H126" s="100" t="s">
        <v>1323</v>
      </c>
      <c r="I126" s="52" t="s">
        <v>473</v>
      </c>
      <c r="J126" s="53" t="s">
        <v>474</v>
      </c>
      <c r="K126" s="54" t="s">
        <v>475</v>
      </c>
      <c r="L126" s="3" t="s">
        <v>63</v>
      </c>
      <c r="M126" s="4" t="s">
        <v>477</v>
      </c>
      <c r="N126" s="100" t="s">
        <v>1323</v>
      </c>
      <c r="O126" s="4">
        <v>327</v>
      </c>
    </row>
    <row r="127" spans="1:15" x14ac:dyDescent="0.4">
      <c r="A127" s="23" t="s">
        <v>47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3"/>
      <c r="M127" s="4" t="s">
        <v>478</v>
      </c>
      <c r="N127" s="100" t="s">
        <v>1324</v>
      </c>
      <c r="O127" s="4">
        <v>370</v>
      </c>
    </row>
    <row r="128" spans="1:15" x14ac:dyDescent="0.4">
      <c r="A128" s="23" t="s">
        <v>47</v>
      </c>
      <c r="B128" s="41">
        <v>40725</v>
      </c>
      <c r="C128" s="11">
        <v>167</v>
      </c>
      <c r="D128" s="11" t="s">
        <v>479</v>
      </c>
      <c r="E128" s="11" t="s">
        <v>484</v>
      </c>
      <c r="F128" s="4" t="s">
        <v>1385</v>
      </c>
      <c r="G128" s="49" t="s">
        <v>480</v>
      </c>
      <c r="H128" s="100" t="s">
        <v>1325</v>
      </c>
      <c r="I128" s="52" t="s">
        <v>481</v>
      </c>
      <c r="J128" s="53" t="s">
        <v>482</v>
      </c>
      <c r="K128" s="54" t="s">
        <v>483</v>
      </c>
      <c r="L128" s="25" t="s">
        <v>63</v>
      </c>
      <c r="M128" s="11" t="s">
        <v>485</v>
      </c>
      <c r="N128" s="100" t="s">
        <v>1325</v>
      </c>
      <c r="O128" s="11">
        <v>287</v>
      </c>
    </row>
    <row r="129" spans="1:15" x14ac:dyDescent="0.4">
      <c r="A129" s="23" t="s">
        <v>47</v>
      </c>
      <c r="B129" s="41">
        <v>40725</v>
      </c>
      <c r="C129" s="4">
        <v>168</v>
      </c>
      <c r="D129" s="51" t="s">
        <v>486</v>
      </c>
      <c r="E129" s="49" t="s">
        <v>491</v>
      </c>
      <c r="F129" s="4" t="s">
        <v>1385</v>
      </c>
      <c r="G129" s="49" t="s">
        <v>487</v>
      </c>
      <c r="H129" s="100" t="s">
        <v>1326</v>
      </c>
      <c r="I129" s="52" t="s">
        <v>488</v>
      </c>
      <c r="J129" s="53" t="s">
        <v>489</v>
      </c>
      <c r="K129" s="54" t="s">
        <v>490</v>
      </c>
      <c r="L129" s="3" t="s">
        <v>63</v>
      </c>
      <c r="M129" s="4" t="s">
        <v>492</v>
      </c>
      <c r="N129" s="100" t="s">
        <v>1326</v>
      </c>
      <c r="O129" s="4">
        <v>288</v>
      </c>
    </row>
    <row r="130" spans="1:15" x14ac:dyDescent="0.4">
      <c r="A130" s="23" t="s">
        <v>47</v>
      </c>
      <c r="B130" s="42">
        <v>40725</v>
      </c>
      <c r="C130" s="4">
        <v>169</v>
      </c>
      <c r="D130" s="51" t="s">
        <v>493</v>
      </c>
      <c r="E130" s="4" t="s">
        <v>497</v>
      </c>
      <c r="F130" s="4" t="s">
        <v>1385</v>
      </c>
      <c r="G130" s="49" t="s">
        <v>494</v>
      </c>
      <c r="H130" s="4"/>
      <c r="I130" s="52" t="s">
        <v>80</v>
      </c>
      <c r="J130" s="53" t="s">
        <v>495</v>
      </c>
      <c r="K130" s="54" t="s">
        <v>496</v>
      </c>
      <c r="L130" s="3" t="s">
        <v>63</v>
      </c>
      <c r="M130" s="9" t="s">
        <v>498</v>
      </c>
      <c r="N130" s="100" t="s">
        <v>1327</v>
      </c>
      <c r="O130" s="4">
        <v>289</v>
      </c>
    </row>
    <row r="131" spans="1:15" x14ac:dyDescent="0.4">
      <c r="A131" s="23" t="s">
        <v>47</v>
      </c>
      <c r="B131" s="42">
        <v>40725</v>
      </c>
      <c r="C131" s="4">
        <v>170</v>
      </c>
      <c r="D131" s="55" t="s">
        <v>499</v>
      </c>
      <c r="E131" s="4" t="s">
        <v>504</v>
      </c>
      <c r="F131" s="4" t="s">
        <v>1385</v>
      </c>
      <c r="G131" s="56" t="s">
        <v>500</v>
      </c>
      <c r="H131" s="100" t="s">
        <v>1328</v>
      </c>
      <c r="I131" s="57" t="s">
        <v>501</v>
      </c>
      <c r="J131" s="58" t="s">
        <v>502</v>
      </c>
      <c r="K131" s="59" t="s">
        <v>503</v>
      </c>
      <c r="L131" s="3" t="s">
        <v>63</v>
      </c>
      <c r="M131" s="9" t="s">
        <v>505</v>
      </c>
      <c r="N131" s="100" t="s">
        <v>1328</v>
      </c>
      <c r="O131" s="4">
        <v>291</v>
      </c>
    </row>
    <row r="132" spans="1:15" x14ac:dyDescent="0.4">
      <c r="A132" s="23" t="s">
        <v>47</v>
      </c>
      <c r="B132" s="42">
        <v>40725</v>
      </c>
      <c r="C132" s="4">
        <v>171</v>
      </c>
      <c r="D132" s="55" t="s">
        <v>506</v>
      </c>
      <c r="E132" s="4" t="s">
        <v>554</v>
      </c>
      <c r="F132" s="4" t="s">
        <v>1385</v>
      </c>
      <c r="G132" s="56" t="s">
        <v>525</v>
      </c>
      <c r="H132" s="4"/>
      <c r="I132" s="57" t="s">
        <v>526</v>
      </c>
      <c r="J132" s="58" t="s">
        <v>527</v>
      </c>
      <c r="K132" s="59" t="s">
        <v>528</v>
      </c>
      <c r="L132" s="3" t="s">
        <v>63</v>
      </c>
      <c r="M132" s="9" t="s">
        <v>565</v>
      </c>
      <c r="N132" s="100" t="s">
        <v>1329</v>
      </c>
      <c r="O132" s="4">
        <v>292</v>
      </c>
    </row>
    <row r="133" spans="1:15" x14ac:dyDescent="0.4">
      <c r="A133" s="23" t="s">
        <v>47</v>
      </c>
      <c r="B133" s="42"/>
      <c r="C133" s="4"/>
      <c r="D133" s="55"/>
      <c r="E133" s="4"/>
      <c r="F133" s="4"/>
      <c r="G133" s="56"/>
      <c r="H133" s="4"/>
      <c r="I133" s="57"/>
      <c r="J133" s="58"/>
      <c r="K133" s="59"/>
      <c r="L133" s="3"/>
      <c r="M133" s="9" t="s">
        <v>566</v>
      </c>
      <c r="N133" s="100" t="s">
        <v>1330</v>
      </c>
      <c r="O133" s="4">
        <v>293</v>
      </c>
    </row>
    <row r="134" spans="1:15" x14ac:dyDescent="0.4">
      <c r="A134" s="23" t="s">
        <v>47</v>
      </c>
      <c r="B134" s="42">
        <v>40725</v>
      </c>
      <c r="C134" s="4">
        <v>172</v>
      </c>
      <c r="D134" s="55" t="s">
        <v>507</v>
      </c>
      <c r="E134" s="4" t="s">
        <v>555</v>
      </c>
      <c r="F134" s="4" t="s">
        <v>1385</v>
      </c>
      <c r="G134" s="56" t="s">
        <v>516</v>
      </c>
      <c r="H134" s="4"/>
      <c r="I134" s="57" t="s">
        <v>529</v>
      </c>
      <c r="J134" s="58" t="s">
        <v>530</v>
      </c>
      <c r="K134" s="59" t="s">
        <v>531</v>
      </c>
      <c r="L134" s="3" t="s">
        <v>81</v>
      </c>
      <c r="M134" s="9" t="s">
        <v>564</v>
      </c>
      <c r="N134" s="106" t="s">
        <v>1331</v>
      </c>
      <c r="O134" s="4">
        <v>290</v>
      </c>
    </row>
    <row r="135" spans="1:15" x14ac:dyDescent="0.4">
      <c r="A135" s="23" t="s">
        <v>47</v>
      </c>
      <c r="B135" s="42">
        <v>41091</v>
      </c>
      <c r="C135" s="4">
        <v>174</v>
      </c>
      <c r="D135" s="55" t="s">
        <v>508</v>
      </c>
      <c r="E135" s="4" t="s">
        <v>556</v>
      </c>
      <c r="F135" s="4"/>
      <c r="G135" s="56" t="s">
        <v>517</v>
      </c>
      <c r="H135" s="4"/>
      <c r="I135" s="57" t="s">
        <v>245</v>
      </c>
      <c r="J135" s="58" t="s">
        <v>532</v>
      </c>
      <c r="K135" s="59" t="s">
        <v>533</v>
      </c>
      <c r="L135" s="3" t="s">
        <v>63</v>
      </c>
      <c r="M135" s="9" t="s">
        <v>567</v>
      </c>
      <c r="N135" s="4"/>
      <c r="O135" s="4">
        <v>296</v>
      </c>
    </row>
    <row r="136" spans="1:15" x14ac:dyDescent="0.4">
      <c r="A136" s="23" t="s">
        <v>47</v>
      </c>
      <c r="B136" s="42">
        <v>41091</v>
      </c>
      <c r="C136" s="11">
        <v>175</v>
      </c>
      <c r="D136" s="60" t="s">
        <v>509</v>
      </c>
      <c r="E136" s="11" t="s">
        <v>557</v>
      </c>
      <c r="F136" s="4" t="s">
        <v>1385</v>
      </c>
      <c r="G136" s="62" t="s">
        <v>518</v>
      </c>
      <c r="H136" s="100" t="s">
        <v>1332</v>
      </c>
      <c r="I136" s="63" t="s">
        <v>391</v>
      </c>
      <c r="J136" s="64" t="s">
        <v>534</v>
      </c>
      <c r="K136" s="65" t="s">
        <v>535</v>
      </c>
      <c r="L136" s="25" t="s">
        <v>63</v>
      </c>
      <c r="M136" s="44" t="s">
        <v>568</v>
      </c>
      <c r="N136" s="100" t="s">
        <v>1332</v>
      </c>
      <c r="O136" s="11">
        <v>297</v>
      </c>
    </row>
    <row r="137" spans="1:15" x14ac:dyDescent="0.4">
      <c r="A137" s="23" t="s">
        <v>47</v>
      </c>
      <c r="B137" s="42"/>
      <c r="C137" s="11"/>
      <c r="D137" s="60"/>
      <c r="E137" s="11"/>
      <c r="F137" s="11"/>
      <c r="G137" s="62"/>
      <c r="H137" s="4"/>
      <c r="I137" s="63"/>
      <c r="J137" s="64"/>
      <c r="K137" s="65"/>
      <c r="L137" s="25"/>
      <c r="M137" s="44" t="s">
        <v>569</v>
      </c>
      <c r="N137" s="100" t="s">
        <v>1333</v>
      </c>
      <c r="O137" s="11">
        <v>298</v>
      </c>
    </row>
    <row r="138" spans="1:15" x14ac:dyDescent="0.4">
      <c r="A138" s="23" t="s">
        <v>47</v>
      </c>
      <c r="B138" s="42">
        <v>41091</v>
      </c>
      <c r="C138" s="4">
        <v>176</v>
      </c>
      <c r="D138" s="61" t="s">
        <v>510</v>
      </c>
      <c r="E138" s="4" t="s">
        <v>558</v>
      </c>
      <c r="F138" s="4" t="s">
        <v>1385</v>
      </c>
      <c r="G138" s="46" t="s">
        <v>519</v>
      </c>
      <c r="H138" s="100" t="s">
        <v>1334</v>
      </c>
      <c r="I138" s="46" t="s">
        <v>536</v>
      </c>
      <c r="J138" s="47" t="s">
        <v>537</v>
      </c>
      <c r="K138" s="66" t="s">
        <v>538</v>
      </c>
      <c r="L138" s="3" t="s">
        <v>63</v>
      </c>
      <c r="M138" s="9" t="s">
        <v>570</v>
      </c>
      <c r="N138" s="100" t="s">
        <v>1334</v>
      </c>
      <c r="O138" s="4">
        <v>299</v>
      </c>
    </row>
    <row r="139" spans="1:15" x14ac:dyDescent="0.4">
      <c r="A139" s="23" t="s">
        <v>47</v>
      </c>
      <c r="B139" s="42"/>
      <c r="C139" s="4"/>
      <c r="D139" s="61"/>
      <c r="E139" s="4"/>
      <c r="F139" s="4"/>
      <c r="G139" s="46"/>
      <c r="H139" s="4"/>
      <c r="I139" s="46"/>
      <c r="J139" s="47"/>
      <c r="K139" s="66"/>
      <c r="L139" s="3"/>
      <c r="M139" s="9" t="s">
        <v>571</v>
      </c>
      <c r="N139" s="100" t="s">
        <v>1335</v>
      </c>
      <c r="O139" s="4">
        <v>339</v>
      </c>
    </row>
    <row r="140" spans="1:15" x14ac:dyDescent="0.4">
      <c r="A140" s="23" t="s">
        <v>47</v>
      </c>
      <c r="B140" s="42">
        <v>41091</v>
      </c>
      <c r="C140" s="4">
        <v>177</v>
      </c>
      <c r="D140" s="61" t="s">
        <v>511</v>
      </c>
      <c r="E140" s="4" t="s">
        <v>559</v>
      </c>
      <c r="F140" s="4"/>
      <c r="G140" s="46" t="s">
        <v>520</v>
      </c>
      <c r="H140" s="100" t="s">
        <v>1336</v>
      </c>
      <c r="I140" s="46" t="s">
        <v>539</v>
      </c>
      <c r="J140" s="47" t="s">
        <v>540</v>
      </c>
      <c r="K140" s="66" t="s">
        <v>541</v>
      </c>
      <c r="L140" s="3" t="s">
        <v>81</v>
      </c>
      <c r="M140" s="9" t="s">
        <v>572</v>
      </c>
      <c r="N140" s="100" t="s">
        <v>1336</v>
      </c>
      <c r="O140" s="4">
        <v>301</v>
      </c>
    </row>
    <row r="141" spans="1:15" x14ac:dyDescent="0.4">
      <c r="A141" s="23" t="s">
        <v>47</v>
      </c>
      <c r="B141" s="42">
        <v>41091</v>
      </c>
      <c r="C141" s="4">
        <v>178</v>
      </c>
      <c r="D141" s="61" t="s">
        <v>512</v>
      </c>
      <c r="E141" s="4" t="s">
        <v>560</v>
      </c>
      <c r="F141" s="4" t="s">
        <v>1385</v>
      </c>
      <c r="G141" s="46" t="s">
        <v>521</v>
      </c>
      <c r="H141" s="4"/>
      <c r="I141" s="46" t="s">
        <v>542</v>
      </c>
      <c r="J141" s="47" t="s">
        <v>543</v>
      </c>
      <c r="K141" s="66" t="s">
        <v>544</v>
      </c>
      <c r="L141" s="3" t="s">
        <v>63</v>
      </c>
      <c r="M141" s="9" t="s">
        <v>573</v>
      </c>
      <c r="N141" s="100" t="s">
        <v>1337</v>
      </c>
      <c r="O141" s="4">
        <v>302</v>
      </c>
    </row>
    <row r="142" spans="1:15" x14ac:dyDescent="0.4">
      <c r="A142" s="23" t="s">
        <v>47</v>
      </c>
      <c r="B142" s="42"/>
      <c r="C142" s="4"/>
      <c r="D142" s="61"/>
      <c r="E142" s="4"/>
      <c r="F142" s="4"/>
      <c r="G142" s="46"/>
      <c r="H142" s="4"/>
      <c r="I142" s="46"/>
      <c r="J142" s="47"/>
      <c r="K142" s="66"/>
      <c r="L142" s="3"/>
      <c r="M142" s="9" t="s">
        <v>574</v>
      </c>
      <c r="N142" s="100" t="s">
        <v>1338</v>
      </c>
      <c r="O142" s="4">
        <v>303</v>
      </c>
    </row>
    <row r="143" spans="1:15" x14ac:dyDescent="0.4">
      <c r="A143" s="23" t="s">
        <v>47</v>
      </c>
      <c r="B143" s="42">
        <v>41091</v>
      </c>
      <c r="C143" s="4">
        <v>179</v>
      </c>
      <c r="D143" s="61" t="s">
        <v>513</v>
      </c>
      <c r="E143" s="4" t="s">
        <v>561</v>
      </c>
      <c r="F143" s="4"/>
      <c r="G143" s="46" t="s">
        <v>522</v>
      </c>
      <c r="H143" s="100" t="s">
        <v>1339</v>
      </c>
      <c r="I143" s="46" t="s">
        <v>545</v>
      </c>
      <c r="J143" s="47" t="s">
        <v>546</v>
      </c>
      <c r="K143" s="66" t="s">
        <v>547</v>
      </c>
      <c r="L143" s="3" t="s">
        <v>63</v>
      </c>
      <c r="M143" s="9" t="s">
        <v>575</v>
      </c>
      <c r="N143" s="100" t="s">
        <v>1339</v>
      </c>
      <c r="O143" s="4">
        <v>304</v>
      </c>
    </row>
    <row r="144" spans="1:15" x14ac:dyDescent="0.4">
      <c r="A144" s="23" t="s">
        <v>47</v>
      </c>
      <c r="B144" s="42">
        <v>41456</v>
      </c>
      <c r="C144" s="4">
        <v>180</v>
      </c>
      <c r="D144" s="61" t="s">
        <v>514</v>
      </c>
      <c r="E144" s="4" t="s">
        <v>562</v>
      </c>
      <c r="F144" s="4"/>
      <c r="G144" s="46" t="s">
        <v>523</v>
      </c>
      <c r="H144" s="100" t="s">
        <v>1340</v>
      </c>
      <c r="I144" s="46" t="s">
        <v>548</v>
      </c>
      <c r="J144" s="47" t="s">
        <v>549</v>
      </c>
      <c r="K144" s="66" t="s">
        <v>550</v>
      </c>
      <c r="L144" s="3" t="s">
        <v>63</v>
      </c>
      <c r="M144" s="9" t="s">
        <v>576</v>
      </c>
      <c r="N144" s="100" t="s">
        <v>1340</v>
      </c>
      <c r="O144" s="4">
        <v>307</v>
      </c>
    </row>
    <row r="145" spans="1:15" x14ac:dyDescent="0.4">
      <c r="A145" s="23" t="s">
        <v>47</v>
      </c>
      <c r="B145" s="42">
        <v>41456</v>
      </c>
      <c r="C145" s="4">
        <v>182</v>
      </c>
      <c r="D145" s="61" t="s">
        <v>515</v>
      </c>
      <c r="E145" s="4" t="s">
        <v>563</v>
      </c>
      <c r="F145" s="4"/>
      <c r="G145" s="46" t="s">
        <v>524</v>
      </c>
      <c r="H145" s="100" t="s">
        <v>1341</v>
      </c>
      <c r="I145" s="46" t="s">
        <v>551</v>
      </c>
      <c r="J145" s="47" t="s">
        <v>552</v>
      </c>
      <c r="K145" s="66" t="s">
        <v>553</v>
      </c>
      <c r="L145" s="3" t="s">
        <v>63</v>
      </c>
      <c r="M145" s="9" t="s">
        <v>577</v>
      </c>
      <c r="N145" s="100" t="s">
        <v>1341</v>
      </c>
      <c r="O145" s="4">
        <v>310</v>
      </c>
    </row>
    <row r="146" spans="1:15" x14ac:dyDescent="0.4">
      <c r="A146" s="23" t="s">
        <v>47</v>
      </c>
      <c r="B146" s="42">
        <v>41456</v>
      </c>
      <c r="C146" s="49" t="s">
        <v>816</v>
      </c>
      <c r="D146" s="61" t="s">
        <v>817</v>
      </c>
      <c r="E146" s="66" t="s">
        <v>1036</v>
      </c>
      <c r="F146" s="50"/>
      <c r="G146" s="46" t="s">
        <v>818</v>
      </c>
      <c r="H146" s="100" t="s">
        <v>1342</v>
      </c>
      <c r="I146" s="46" t="s">
        <v>927</v>
      </c>
      <c r="J146" s="47" t="s">
        <v>928</v>
      </c>
      <c r="K146" s="66" t="s">
        <v>929</v>
      </c>
      <c r="L146" s="3" t="s">
        <v>1074</v>
      </c>
      <c r="M146" s="9" t="s">
        <v>1073</v>
      </c>
      <c r="N146" s="100" t="s">
        <v>1342</v>
      </c>
      <c r="O146" s="4">
        <v>311</v>
      </c>
    </row>
    <row r="147" spans="1:15" x14ac:dyDescent="0.4">
      <c r="A147" s="23" t="s">
        <v>47</v>
      </c>
      <c r="B147" s="42">
        <v>41456</v>
      </c>
      <c r="C147" s="49" t="s">
        <v>819</v>
      </c>
      <c r="D147" s="61" t="s">
        <v>820</v>
      </c>
      <c r="E147" s="66" t="s">
        <v>1037</v>
      </c>
      <c r="F147" s="50"/>
      <c r="G147" s="46" t="s">
        <v>821</v>
      </c>
      <c r="H147" s="4"/>
      <c r="I147" s="46" t="s">
        <v>930</v>
      </c>
      <c r="J147" s="47" t="s">
        <v>931</v>
      </c>
      <c r="K147" s="66" t="s">
        <v>932</v>
      </c>
      <c r="L147" s="3" t="s">
        <v>1076</v>
      </c>
      <c r="M147" s="9" t="s">
        <v>1075</v>
      </c>
      <c r="N147" s="100" t="s">
        <v>1343</v>
      </c>
      <c r="O147" s="4">
        <v>312</v>
      </c>
    </row>
    <row r="148" spans="1:15" x14ac:dyDescent="0.4">
      <c r="A148" s="23" t="s">
        <v>47</v>
      </c>
      <c r="B148" s="42">
        <v>41456</v>
      </c>
      <c r="C148" s="49" t="s">
        <v>822</v>
      </c>
      <c r="D148" s="61" t="s">
        <v>823</v>
      </c>
      <c r="E148" s="66" t="s">
        <v>1038</v>
      </c>
      <c r="F148" s="50"/>
      <c r="G148" s="46" t="s">
        <v>824</v>
      </c>
      <c r="H148" s="4"/>
      <c r="I148" s="46" t="s">
        <v>245</v>
      </c>
      <c r="J148" s="47" t="s">
        <v>933</v>
      </c>
      <c r="K148" s="66" t="s">
        <v>934</v>
      </c>
      <c r="L148" s="3" t="s">
        <v>1076</v>
      </c>
      <c r="M148" s="9" t="s">
        <v>1077</v>
      </c>
      <c r="N148" s="100" t="s">
        <v>1344</v>
      </c>
      <c r="O148" s="4">
        <v>313</v>
      </c>
    </row>
    <row r="149" spans="1:15" x14ac:dyDescent="0.4">
      <c r="A149" s="23" t="s">
        <v>47</v>
      </c>
      <c r="B149" s="42">
        <v>41456</v>
      </c>
      <c r="C149" s="49" t="s">
        <v>825</v>
      </c>
      <c r="D149" s="61" t="s">
        <v>826</v>
      </c>
      <c r="E149" s="66" t="s">
        <v>1039</v>
      </c>
      <c r="F149" s="50"/>
      <c r="G149" s="46" t="s">
        <v>827</v>
      </c>
      <c r="H149" s="100" t="s">
        <v>1345</v>
      </c>
      <c r="I149" s="46" t="s">
        <v>935</v>
      </c>
      <c r="J149" s="47" t="s">
        <v>936</v>
      </c>
      <c r="K149" s="66" t="s">
        <v>937</v>
      </c>
      <c r="L149" s="3" t="s">
        <v>1074</v>
      </c>
      <c r="M149" s="9" t="s">
        <v>1078</v>
      </c>
      <c r="N149" s="100" t="s">
        <v>1345</v>
      </c>
      <c r="O149" s="4">
        <v>314</v>
      </c>
    </row>
    <row r="150" spans="1:15" x14ac:dyDescent="0.4">
      <c r="A150" s="23" t="s">
        <v>47</v>
      </c>
      <c r="B150" s="42">
        <v>41456</v>
      </c>
      <c r="C150" s="49" t="s">
        <v>828</v>
      </c>
      <c r="D150" s="61" t="s">
        <v>829</v>
      </c>
      <c r="E150" s="66" t="s">
        <v>1040</v>
      </c>
      <c r="F150" s="4" t="s">
        <v>1385</v>
      </c>
      <c r="G150" s="46" t="s">
        <v>830</v>
      </c>
      <c r="H150" s="4"/>
      <c r="I150" s="46" t="s">
        <v>938</v>
      </c>
      <c r="J150" s="47" t="s">
        <v>939</v>
      </c>
      <c r="K150" s="66" t="s">
        <v>940</v>
      </c>
      <c r="L150" s="25" t="s">
        <v>1074</v>
      </c>
      <c r="M150" s="44" t="s">
        <v>1079</v>
      </c>
      <c r="N150" s="4"/>
      <c r="O150" s="11">
        <v>315</v>
      </c>
    </row>
    <row r="151" spans="1:15" x14ac:dyDescent="0.4">
      <c r="A151" s="23" t="s">
        <v>47</v>
      </c>
      <c r="B151" s="42">
        <v>41456</v>
      </c>
      <c r="C151" s="49" t="s">
        <v>831</v>
      </c>
      <c r="D151" s="61" t="s">
        <v>832</v>
      </c>
      <c r="E151" s="66" t="s">
        <v>1041</v>
      </c>
      <c r="F151" s="50"/>
      <c r="G151" s="46" t="s">
        <v>833</v>
      </c>
      <c r="H151" s="100" t="s">
        <v>1346</v>
      </c>
      <c r="I151" s="46" t="s">
        <v>941</v>
      </c>
      <c r="J151" s="47" t="s">
        <v>942</v>
      </c>
      <c r="K151" s="66" t="s">
        <v>943</v>
      </c>
      <c r="L151" s="3" t="s">
        <v>1074</v>
      </c>
      <c r="M151" s="9" t="s">
        <v>1080</v>
      </c>
      <c r="N151" s="100" t="s">
        <v>1346</v>
      </c>
      <c r="O151" s="4">
        <v>316</v>
      </c>
    </row>
    <row r="152" spans="1:15" x14ac:dyDescent="0.4">
      <c r="A152" s="23" t="s">
        <v>47</v>
      </c>
      <c r="B152" s="42">
        <v>41456</v>
      </c>
      <c r="C152" s="49" t="s">
        <v>834</v>
      </c>
      <c r="D152" s="61" t="s">
        <v>835</v>
      </c>
      <c r="E152" s="66" t="s">
        <v>1042</v>
      </c>
      <c r="F152" s="50"/>
      <c r="G152" s="46" t="s">
        <v>836</v>
      </c>
      <c r="H152" s="100" t="s">
        <v>1347</v>
      </c>
      <c r="I152" s="46" t="s">
        <v>944</v>
      </c>
      <c r="J152" s="47" t="s">
        <v>945</v>
      </c>
      <c r="K152" s="66" t="s">
        <v>946</v>
      </c>
      <c r="L152" s="3" t="s">
        <v>1074</v>
      </c>
      <c r="M152" s="9" t="s">
        <v>1081</v>
      </c>
      <c r="N152" s="100" t="s">
        <v>1347</v>
      </c>
      <c r="O152" s="4">
        <v>317</v>
      </c>
    </row>
    <row r="153" spans="1:15" x14ac:dyDescent="0.4">
      <c r="A153" s="23" t="s">
        <v>47</v>
      </c>
      <c r="B153" s="87">
        <v>41821</v>
      </c>
      <c r="C153" s="49" t="s">
        <v>837</v>
      </c>
      <c r="D153" s="61" t="s">
        <v>838</v>
      </c>
      <c r="E153" s="66" t="s">
        <v>1043</v>
      </c>
      <c r="F153" s="50"/>
      <c r="G153" s="46" t="s">
        <v>839</v>
      </c>
      <c r="H153" s="100" t="s">
        <v>1349</v>
      </c>
      <c r="I153" s="46" t="s">
        <v>947</v>
      </c>
      <c r="J153" s="47" t="s">
        <v>948</v>
      </c>
      <c r="K153" s="66" t="s">
        <v>949</v>
      </c>
      <c r="L153" s="3" t="s">
        <v>1074</v>
      </c>
      <c r="M153" s="9" t="s">
        <v>1082</v>
      </c>
      <c r="N153" s="100" t="s">
        <v>1348</v>
      </c>
      <c r="O153" s="4">
        <v>322</v>
      </c>
    </row>
    <row r="154" spans="1:15" x14ac:dyDescent="0.4">
      <c r="A154" s="23" t="s">
        <v>47</v>
      </c>
      <c r="B154" s="87">
        <v>41821</v>
      </c>
      <c r="C154" s="49" t="s">
        <v>840</v>
      </c>
      <c r="D154" s="61" t="s">
        <v>841</v>
      </c>
      <c r="E154" s="66" t="s">
        <v>1044</v>
      </c>
      <c r="F154" s="4" t="s">
        <v>1385</v>
      </c>
      <c r="G154" s="46" t="s">
        <v>842</v>
      </c>
      <c r="H154" s="4"/>
      <c r="I154" s="46" t="s">
        <v>950</v>
      </c>
      <c r="J154" s="47" t="s">
        <v>951</v>
      </c>
      <c r="K154" s="66" t="s">
        <v>952</v>
      </c>
      <c r="L154" s="3" t="s">
        <v>1074</v>
      </c>
      <c r="M154" s="9" t="s">
        <v>1083</v>
      </c>
      <c r="N154" s="100" t="s">
        <v>1350</v>
      </c>
      <c r="O154" s="4">
        <v>351</v>
      </c>
    </row>
    <row r="155" spans="1:15" x14ac:dyDescent="0.4">
      <c r="A155" s="23" t="s">
        <v>47</v>
      </c>
      <c r="B155" s="87">
        <v>41821</v>
      </c>
      <c r="C155" s="49" t="s">
        <v>843</v>
      </c>
      <c r="D155" s="61" t="s">
        <v>844</v>
      </c>
      <c r="E155" s="66" t="s">
        <v>1045</v>
      </c>
      <c r="F155" s="50"/>
      <c r="G155" s="46" t="s">
        <v>845</v>
      </c>
      <c r="H155" s="4"/>
      <c r="I155" s="46" t="s">
        <v>953</v>
      </c>
      <c r="J155" s="47" t="s">
        <v>954</v>
      </c>
      <c r="K155" s="66" t="s">
        <v>955</v>
      </c>
      <c r="L155" s="3" t="s">
        <v>1076</v>
      </c>
      <c r="M155" s="9" t="s">
        <v>1084</v>
      </c>
      <c r="N155" s="103" t="s">
        <v>1351</v>
      </c>
      <c r="O155" s="4">
        <v>36</v>
      </c>
    </row>
    <row r="156" spans="1:15" x14ac:dyDescent="0.4">
      <c r="A156" s="23" t="s">
        <v>47</v>
      </c>
      <c r="B156" s="87">
        <v>41821</v>
      </c>
      <c r="C156" s="49" t="s">
        <v>846</v>
      </c>
      <c r="D156" s="61" t="s">
        <v>847</v>
      </c>
      <c r="E156" s="66" t="s">
        <v>1046</v>
      </c>
      <c r="F156" s="50"/>
      <c r="G156" s="46" t="s">
        <v>848</v>
      </c>
      <c r="H156" s="4"/>
      <c r="I156" s="46" t="s">
        <v>956</v>
      </c>
      <c r="J156" s="47" t="s">
        <v>957</v>
      </c>
      <c r="K156" s="66" t="s">
        <v>958</v>
      </c>
      <c r="L156" s="3" t="s">
        <v>1076</v>
      </c>
      <c r="M156" s="9" t="s">
        <v>1085</v>
      </c>
      <c r="N156" s="4"/>
      <c r="O156" s="4">
        <v>325</v>
      </c>
    </row>
    <row r="157" spans="1:15" x14ac:dyDescent="0.4">
      <c r="A157" s="23" t="s">
        <v>47</v>
      </c>
      <c r="B157" s="87">
        <v>42186</v>
      </c>
      <c r="C157" s="49" t="s">
        <v>849</v>
      </c>
      <c r="D157" s="61" t="s">
        <v>850</v>
      </c>
      <c r="E157" s="66" t="s">
        <v>1047</v>
      </c>
      <c r="F157" s="50"/>
      <c r="G157" s="46" t="s">
        <v>851</v>
      </c>
      <c r="H157" s="4"/>
      <c r="I157" s="46" t="s">
        <v>959</v>
      </c>
      <c r="J157" s="47" t="s">
        <v>960</v>
      </c>
      <c r="K157" s="66" t="s">
        <v>961</v>
      </c>
      <c r="L157" s="3" t="s">
        <v>1074</v>
      </c>
      <c r="M157" s="9" t="s">
        <v>1086</v>
      </c>
      <c r="N157" s="4"/>
      <c r="O157" s="4">
        <v>329</v>
      </c>
    </row>
    <row r="158" spans="1:15" x14ac:dyDescent="0.4">
      <c r="A158" s="23" t="s">
        <v>47</v>
      </c>
      <c r="B158" s="87">
        <v>42186</v>
      </c>
      <c r="C158" s="49" t="s">
        <v>852</v>
      </c>
      <c r="D158" s="61" t="s">
        <v>853</v>
      </c>
      <c r="E158" s="66" t="s">
        <v>1048</v>
      </c>
      <c r="F158" s="4" t="s">
        <v>1385</v>
      </c>
      <c r="G158" s="46" t="s">
        <v>854</v>
      </c>
      <c r="H158" s="4"/>
      <c r="I158" s="46" t="s">
        <v>962</v>
      </c>
      <c r="J158" s="47" t="s">
        <v>963</v>
      </c>
      <c r="K158" s="66" t="s">
        <v>964</v>
      </c>
      <c r="L158" s="3" t="s">
        <v>1074</v>
      </c>
      <c r="M158" s="9" t="s">
        <v>1087</v>
      </c>
      <c r="N158" s="100" t="s">
        <v>1352</v>
      </c>
      <c r="O158" s="4">
        <v>330</v>
      </c>
    </row>
    <row r="159" spans="1:15" x14ac:dyDescent="0.4">
      <c r="A159" s="23" t="s">
        <v>47</v>
      </c>
      <c r="B159" s="87">
        <v>42186</v>
      </c>
      <c r="C159" s="49" t="s">
        <v>855</v>
      </c>
      <c r="D159" s="61" t="s">
        <v>856</v>
      </c>
      <c r="E159" s="66" t="s">
        <v>1049</v>
      </c>
      <c r="F159" s="50"/>
      <c r="G159" s="46" t="s">
        <v>857</v>
      </c>
      <c r="H159" s="100" t="s">
        <v>1353</v>
      </c>
      <c r="I159" s="46" t="s">
        <v>965</v>
      </c>
      <c r="J159" s="47" t="s">
        <v>966</v>
      </c>
      <c r="K159" s="66" t="s">
        <v>967</v>
      </c>
      <c r="L159" s="3" t="s">
        <v>1074</v>
      </c>
      <c r="M159" s="9" t="s">
        <v>1088</v>
      </c>
      <c r="N159" s="100" t="s">
        <v>1353</v>
      </c>
      <c r="O159" s="4">
        <v>331</v>
      </c>
    </row>
    <row r="160" spans="1:15" x14ac:dyDescent="0.4">
      <c r="A160" s="23" t="s">
        <v>47</v>
      </c>
      <c r="B160" s="87">
        <v>42186</v>
      </c>
      <c r="C160" s="49" t="s">
        <v>858</v>
      </c>
      <c r="D160" s="61" t="s">
        <v>859</v>
      </c>
      <c r="E160" s="66" t="s">
        <v>1050</v>
      </c>
      <c r="F160" s="4" t="s">
        <v>1385</v>
      </c>
      <c r="G160" s="46" t="s">
        <v>860</v>
      </c>
      <c r="H160" s="100" t="s">
        <v>1354</v>
      </c>
      <c r="I160" s="46" t="s">
        <v>968</v>
      </c>
      <c r="J160" s="47" t="s">
        <v>969</v>
      </c>
      <c r="K160" s="66" t="s">
        <v>970</v>
      </c>
      <c r="L160" s="3" t="s">
        <v>1074</v>
      </c>
      <c r="M160" s="9" t="s">
        <v>1089</v>
      </c>
      <c r="N160" s="100" t="s">
        <v>1354</v>
      </c>
      <c r="O160" s="4">
        <v>332</v>
      </c>
    </row>
    <row r="161" spans="1:15" x14ac:dyDescent="0.4">
      <c r="A161" s="23" t="s">
        <v>47</v>
      </c>
      <c r="B161" s="87">
        <v>42186</v>
      </c>
      <c r="C161" s="49" t="s">
        <v>861</v>
      </c>
      <c r="D161" s="61" t="s">
        <v>862</v>
      </c>
      <c r="E161" s="66" t="s">
        <v>1051</v>
      </c>
      <c r="F161" s="4" t="s">
        <v>1385</v>
      </c>
      <c r="G161" s="46" t="s">
        <v>863</v>
      </c>
      <c r="H161" s="4"/>
      <c r="I161" s="46" t="s">
        <v>971</v>
      </c>
      <c r="J161" s="47" t="s">
        <v>972</v>
      </c>
      <c r="K161" s="66" t="s">
        <v>973</v>
      </c>
      <c r="L161" s="25" t="s">
        <v>1074</v>
      </c>
      <c r="M161" s="44" t="s">
        <v>1090</v>
      </c>
      <c r="N161" s="100" t="s">
        <v>1355</v>
      </c>
      <c r="O161" s="11">
        <v>334</v>
      </c>
    </row>
    <row r="162" spans="1:15" x14ac:dyDescent="0.4">
      <c r="A162" s="23" t="s">
        <v>47</v>
      </c>
      <c r="B162" s="87">
        <v>42536</v>
      </c>
      <c r="C162" s="49" t="s">
        <v>864</v>
      </c>
      <c r="D162" s="61" t="s">
        <v>865</v>
      </c>
      <c r="E162" s="66" t="s">
        <v>1052</v>
      </c>
      <c r="F162" s="4" t="s">
        <v>1385</v>
      </c>
      <c r="G162" s="46" t="s">
        <v>866</v>
      </c>
      <c r="H162" s="4"/>
      <c r="I162" s="46" t="s">
        <v>974</v>
      </c>
      <c r="J162" s="47" t="s">
        <v>975</v>
      </c>
      <c r="K162" s="66" t="s">
        <v>976</v>
      </c>
      <c r="L162" s="3" t="s">
        <v>1076</v>
      </c>
      <c r="M162" s="9" t="s">
        <v>1091</v>
      </c>
      <c r="N162" s="100" t="s">
        <v>1356</v>
      </c>
      <c r="O162" s="4">
        <v>340</v>
      </c>
    </row>
    <row r="163" spans="1:15" x14ac:dyDescent="0.4">
      <c r="A163" s="23" t="s">
        <v>47</v>
      </c>
      <c r="B163" s="87">
        <v>42536</v>
      </c>
      <c r="C163" s="49" t="s">
        <v>867</v>
      </c>
      <c r="D163" s="61" t="s">
        <v>868</v>
      </c>
      <c r="E163" s="66" t="s">
        <v>1053</v>
      </c>
      <c r="F163" s="50"/>
      <c r="G163" s="46" t="s">
        <v>869</v>
      </c>
      <c r="H163" s="100" t="s">
        <v>1357</v>
      </c>
      <c r="I163" s="46" t="s">
        <v>977</v>
      </c>
      <c r="J163" s="47" t="s">
        <v>978</v>
      </c>
      <c r="K163" s="66" t="s">
        <v>979</v>
      </c>
      <c r="L163" s="3" t="s">
        <v>1074</v>
      </c>
      <c r="M163" s="9" t="s">
        <v>1092</v>
      </c>
      <c r="N163" s="100" t="s">
        <v>1357</v>
      </c>
      <c r="O163" s="4">
        <v>341</v>
      </c>
    </row>
    <row r="164" spans="1:15" x14ac:dyDescent="0.4">
      <c r="A164" s="23" t="s">
        <v>47</v>
      </c>
      <c r="B164" s="87">
        <v>42536</v>
      </c>
      <c r="C164" s="49" t="s">
        <v>870</v>
      </c>
      <c r="D164" s="61" t="s">
        <v>871</v>
      </c>
      <c r="E164" s="66" t="s">
        <v>1054</v>
      </c>
      <c r="F164" s="4" t="s">
        <v>1385</v>
      </c>
      <c r="G164" s="46" t="s">
        <v>872</v>
      </c>
      <c r="H164" s="4"/>
      <c r="I164" s="46" t="s">
        <v>980</v>
      </c>
      <c r="J164" s="47" t="s">
        <v>981</v>
      </c>
      <c r="K164" s="66" t="s">
        <v>982</v>
      </c>
      <c r="L164" s="3" t="s">
        <v>1074</v>
      </c>
      <c r="M164" s="9" t="s">
        <v>1093</v>
      </c>
      <c r="N164" s="100" t="s">
        <v>1358</v>
      </c>
      <c r="O164" s="4">
        <v>342</v>
      </c>
    </row>
    <row r="165" spans="1:15" x14ac:dyDescent="0.4">
      <c r="A165" s="23" t="s">
        <v>47</v>
      </c>
      <c r="B165" s="87">
        <v>42536</v>
      </c>
      <c r="C165" s="49" t="s">
        <v>873</v>
      </c>
      <c r="D165" s="61" t="s">
        <v>874</v>
      </c>
      <c r="E165" s="66" t="s">
        <v>1055</v>
      </c>
      <c r="F165" s="4" t="s">
        <v>1385</v>
      </c>
      <c r="G165" s="46" t="s">
        <v>875</v>
      </c>
      <c r="H165" s="4"/>
      <c r="I165" s="46" t="s">
        <v>983</v>
      </c>
      <c r="J165" s="47" t="s">
        <v>984</v>
      </c>
      <c r="K165" s="66" t="s">
        <v>985</v>
      </c>
      <c r="L165" s="3" t="s">
        <v>1074</v>
      </c>
      <c r="M165" s="38" t="s">
        <v>875</v>
      </c>
      <c r="N165" s="4"/>
      <c r="O165" s="4">
        <v>343</v>
      </c>
    </row>
    <row r="166" spans="1:15" x14ac:dyDescent="0.4">
      <c r="A166" s="23" t="s">
        <v>47</v>
      </c>
      <c r="B166" s="87">
        <v>42536</v>
      </c>
      <c r="C166" s="49" t="s">
        <v>876</v>
      </c>
      <c r="D166" s="61" t="s">
        <v>877</v>
      </c>
      <c r="E166" s="66" t="s">
        <v>1056</v>
      </c>
      <c r="F166" s="50"/>
      <c r="G166" s="46" t="s">
        <v>878</v>
      </c>
      <c r="H166" s="100" t="s">
        <v>1359</v>
      </c>
      <c r="I166" s="46" t="s">
        <v>986</v>
      </c>
      <c r="J166" s="47" t="s">
        <v>987</v>
      </c>
      <c r="K166" s="66" t="s">
        <v>988</v>
      </c>
      <c r="L166" s="3" t="s">
        <v>1074</v>
      </c>
      <c r="M166" s="9" t="s">
        <v>1094</v>
      </c>
      <c r="N166" s="100" t="s">
        <v>1359</v>
      </c>
      <c r="O166" s="4">
        <v>344</v>
      </c>
    </row>
    <row r="167" spans="1:15" x14ac:dyDescent="0.4">
      <c r="A167" s="23" t="s">
        <v>47</v>
      </c>
      <c r="B167" s="87">
        <v>42536</v>
      </c>
      <c r="C167" s="49" t="s">
        <v>879</v>
      </c>
      <c r="D167" s="61" t="s">
        <v>880</v>
      </c>
      <c r="E167" s="66" t="s">
        <v>1057</v>
      </c>
      <c r="F167" s="4" t="s">
        <v>1385</v>
      </c>
      <c r="G167" s="46" t="s">
        <v>881</v>
      </c>
      <c r="H167" s="100" t="s">
        <v>1360</v>
      </c>
      <c r="I167" s="46" t="s">
        <v>989</v>
      </c>
      <c r="J167" s="47" t="s">
        <v>990</v>
      </c>
      <c r="K167" s="66" t="s">
        <v>991</v>
      </c>
      <c r="L167" s="3" t="s">
        <v>1076</v>
      </c>
      <c r="M167" s="38" t="s">
        <v>881</v>
      </c>
      <c r="N167" s="100" t="s">
        <v>1360</v>
      </c>
      <c r="O167" s="4">
        <v>345</v>
      </c>
    </row>
    <row r="168" spans="1:15" x14ac:dyDescent="0.4">
      <c r="A168" s="23" t="s">
        <v>47</v>
      </c>
      <c r="B168" s="87">
        <v>42536</v>
      </c>
      <c r="C168" s="49" t="s">
        <v>882</v>
      </c>
      <c r="D168" s="61" t="s">
        <v>883</v>
      </c>
      <c r="E168" s="66" t="s">
        <v>1058</v>
      </c>
      <c r="F168" s="4" t="s">
        <v>1385</v>
      </c>
      <c r="G168" s="46" t="s">
        <v>884</v>
      </c>
      <c r="H168" s="4"/>
      <c r="I168" s="46" t="s">
        <v>245</v>
      </c>
      <c r="J168" s="47" t="s">
        <v>992</v>
      </c>
      <c r="K168" s="66" t="s">
        <v>993</v>
      </c>
      <c r="L168" s="3" t="s">
        <v>1076</v>
      </c>
      <c r="M168" s="9" t="s">
        <v>1095</v>
      </c>
      <c r="N168" s="4"/>
      <c r="O168" s="4">
        <v>346</v>
      </c>
    </row>
    <row r="169" spans="1:15" x14ac:dyDescent="0.4">
      <c r="A169" s="23" t="s">
        <v>47</v>
      </c>
      <c r="B169" s="87">
        <v>42536</v>
      </c>
      <c r="C169" s="49" t="s">
        <v>885</v>
      </c>
      <c r="D169" s="61" t="s">
        <v>886</v>
      </c>
      <c r="E169" s="66" t="s">
        <v>1059</v>
      </c>
      <c r="F169" s="4" t="s">
        <v>1385</v>
      </c>
      <c r="G169" s="46" t="s">
        <v>887</v>
      </c>
      <c r="H169" s="4"/>
      <c r="I169" s="46" t="s">
        <v>994</v>
      </c>
      <c r="J169" s="47" t="s">
        <v>995</v>
      </c>
      <c r="K169" s="66" t="s">
        <v>996</v>
      </c>
      <c r="L169" s="3" t="s">
        <v>1074</v>
      </c>
      <c r="M169" s="9" t="s">
        <v>1096</v>
      </c>
      <c r="N169" s="100" t="s">
        <v>1361</v>
      </c>
      <c r="O169" s="4">
        <v>347</v>
      </c>
    </row>
    <row r="170" spans="1:15" x14ac:dyDescent="0.4">
      <c r="A170" s="23" t="s">
        <v>47</v>
      </c>
      <c r="B170" s="87"/>
      <c r="C170" s="49"/>
      <c r="D170" s="61"/>
      <c r="E170" s="66"/>
      <c r="F170" s="50"/>
      <c r="G170" s="46"/>
      <c r="H170" s="4"/>
      <c r="I170" s="46"/>
      <c r="J170" s="47"/>
      <c r="K170" s="66"/>
      <c r="L170" s="3"/>
      <c r="M170" s="9" t="s">
        <v>1097</v>
      </c>
      <c r="N170" s="100" t="s">
        <v>1362</v>
      </c>
      <c r="O170" s="4">
        <v>348</v>
      </c>
    </row>
    <row r="171" spans="1:15" x14ac:dyDescent="0.4">
      <c r="A171" s="23" t="s">
        <v>47</v>
      </c>
      <c r="B171" s="87">
        <v>42536</v>
      </c>
      <c r="C171" s="49" t="s">
        <v>888</v>
      </c>
      <c r="D171" s="61" t="s">
        <v>889</v>
      </c>
      <c r="E171" s="66" t="s">
        <v>1060</v>
      </c>
      <c r="F171" s="50"/>
      <c r="G171" s="46" t="s">
        <v>890</v>
      </c>
      <c r="H171" s="100" t="s">
        <v>1363</v>
      </c>
      <c r="I171" s="46" t="s">
        <v>997</v>
      </c>
      <c r="J171" s="47" t="s">
        <v>998</v>
      </c>
      <c r="K171" s="66" t="s">
        <v>999</v>
      </c>
      <c r="L171" s="3" t="s">
        <v>1076</v>
      </c>
      <c r="M171" s="9" t="s">
        <v>1098</v>
      </c>
      <c r="N171" s="100" t="s">
        <v>1363</v>
      </c>
      <c r="O171" s="4">
        <v>349</v>
      </c>
    </row>
    <row r="172" spans="1:15" x14ac:dyDescent="0.4">
      <c r="A172" s="23" t="s">
        <v>47</v>
      </c>
      <c r="B172" s="87">
        <v>42536</v>
      </c>
      <c r="C172" s="49" t="s">
        <v>891</v>
      </c>
      <c r="D172" s="55" t="s">
        <v>892</v>
      </c>
      <c r="E172" s="59" t="s">
        <v>1061</v>
      </c>
      <c r="F172" s="4" t="s">
        <v>1385</v>
      </c>
      <c r="G172" s="56" t="s">
        <v>893</v>
      </c>
      <c r="H172" s="100" t="s">
        <v>1364</v>
      </c>
      <c r="I172" s="57" t="s">
        <v>1000</v>
      </c>
      <c r="J172" s="58" t="s">
        <v>1001</v>
      </c>
      <c r="K172" s="59" t="s">
        <v>1002</v>
      </c>
      <c r="L172" s="3" t="s">
        <v>1074</v>
      </c>
      <c r="M172" s="9" t="s">
        <v>1099</v>
      </c>
      <c r="N172" s="100" t="s">
        <v>1364</v>
      </c>
      <c r="O172" s="4">
        <v>350</v>
      </c>
    </row>
    <row r="173" spans="1:15" x14ac:dyDescent="0.4">
      <c r="A173" s="23" t="s">
        <v>47</v>
      </c>
      <c r="B173" s="87">
        <v>42901</v>
      </c>
      <c r="C173" s="49" t="s">
        <v>894</v>
      </c>
      <c r="D173" s="55" t="s">
        <v>895</v>
      </c>
      <c r="E173" s="59" t="s">
        <v>1062</v>
      </c>
      <c r="F173" s="43"/>
      <c r="G173" s="56" t="s">
        <v>896</v>
      </c>
      <c r="H173" s="100" t="s">
        <v>1365</v>
      </c>
      <c r="I173" s="57" t="s">
        <v>1003</v>
      </c>
      <c r="J173" s="58" t="s">
        <v>1004</v>
      </c>
      <c r="K173" s="59" t="s">
        <v>1005</v>
      </c>
      <c r="L173" s="25" t="s">
        <v>1074</v>
      </c>
      <c r="M173" s="44" t="s">
        <v>1100</v>
      </c>
      <c r="N173" s="100" t="s">
        <v>1365</v>
      </c>
      <c r="O173" s="11">
        <v>352</v>
      </c>
    </row>
    <row r="174" spans="1:15" x14ac:dyDescent="0.4">
      <c r="A174" s="23" t="s">
        <v>47</v>
      </c>
      <c r="B174" s="87">
        <v>42901</v>
      </c>
      <c r="C174" s="49" t="s">
        <v>897</v>
      </c>
      <c r="D174" s="55" t="s">
        <v>898</v>
      </c>
      <c r="E174" s="59" t="s">
        <v>1063</v>
      </c>
      <c r="F174" s="4" t="s">
        <v>1385</v>
      </c>
      <c r="G174" s="56" t="s">
        <v>899</v>
      </c>
      <c r="H174" s="4"/>
      <c r="I174" s="57" t="s">
        <v>1006</v>
      </c>
      <c r="J174" s="58" t="s">
        <v>1007</v>
      </c>
      <c r="K174" s="59" t="s">
        <v>1008</v>
      </c>
      <c r="L174" s="3" t="s">
        <v>1074</v>
      </c>
      <c r="M174" s="9" t="s">
        <v>1101</v>
      </c>
      <c r="N174" s="100"/>
      <c r="O174" s="4">
        <v>353</v>
      </c>
    </row>
    <row r="175" spans="1:15" x14ac:dyDescent="0.4">
      <c r="A175" s="23" t="s">
        <v>47</v>
      </c>
      <c r="B175" s="87">
        <v>42901</v>
      </c>
      <c r="C175" s="49" t="s">
        <v>900</v>
      </c>
      <c r="D175" s="55" t="s">
        <v>901</v>
      </c>
      <c r="E175" s="59" t="s">
        <v>1064</v>
      </c>
      <c r="F175" s="4" t="s">
        <v>1385</v>
      </c>
      <c r="G175" s="56" t="s">
        <v>902</v>
      </c>
      <c r="H175" s="100" t="s">
        <v>1366</v>
      </c>
      <c r="I175" s="57" t="s">
        <v>1009</v>
      </c>
      <c r="J175" s="58" t="s">
        <v>1010</v>
      </c>
      <c r="K175" s="59" t="s">
        <v>1011</v>
      </c>
      <c r="L175" s="3" t="s">
        <v>1074</v>
      </c>
      <c r="M175" s="9" t="s">
        <v>1102</v>
      </c>
      <c r="N175" s="100" t="s">
        <v>1366</v>
      </c>
      <c r="O175" s="4">
        <v>354</v>
      </c>
    </row>
    <row r="176" spans="1:15" x14ac:dyDescent="0.4">
      <c r="A176" s="23" t="s">
        <v>47</v>
      </c>
      <c r="B176" s="87">
        <v>42901</v>
      </c>
      <c r="C176" s="49" t="s">
        <v>903</v>
      </c>
      <c r="D176" s="55" t="s">
        <v>904</v>
      </c>
      <c r="E176" s="59" t="s">
        <v>1065</v>
      </c>
      <c r="F176" s="4" t="s">
        <v>1385</v>
      </c>
      <c r="G176" s="62" t="s">
        <v>905</v>
      </c>
      <c r="H176" s="100" t="s">
        <v>1367</v>
      </c>
      <c r="I176" s="63" t="s">
        <v>1012</v>
      </c>
      <c r="J176" s="64" t="s">
        <v>1013</v>
      </c>
      <c r="K176" s="65" t="s">
        <v>1014</v>
      </c>
      <c r="L176" s="3" t="s">
        <v>1074</v>
      </c>
      <c r="M176" s="38" t="s">
        <v>905</v>
      </c>
      <c r="N176" s="100" t="s">
        <v>1367</v>
      </c>
      <c r="O176" s="4">
        <v>355</v>
      </c>
    </row>
    <row r="177" spans="1:15" x14ac:dyDescent="0.4">
      <c r="A177" s="23" t="s">
        <v>47</v>
      </c>
      <c r="B177" s="87">
        <v>42901</v>
      </c>
      <c r="C177" s="86" t="s">
        <v>906</v>
      </c>
      <c r="D177" s="83" t="s">
        <v>907</v>
      </c>
      <c r="E177" s="59" t="s">
        <v>1066</v>
      </c>
      <c r="F177" s="50"/>
      <c r="G177" s="84" t="s">
        <v>908</v>
      </c>
      <c r="H177" s="4"/>
      <c r="I177" s="49" t="s">
        <v>1015</v>
      </c>
      <c r="J177" s="47" t="s">
        <v>1016</v>
      </c>
      <c r="K177" s="66" t="s">
        <v>1017</v>
      </c>
      <c r="L177" s="3" t="s">
        <v>1074</v>
      </c>
      <c r="M177" s="9" t="s">
        <v>1103</v>
      </c>
      <c r="N177" s="4"/>
      <c r="O177" s="4">
        <v>356</v>
      </c>
    </row>
    <row r="178" spans="1:15" x14ac:dyDescent="0.4">
      <c r="A178" s="23" t="s">
        <v>47</v>
      </c>
      <c r="B178" s="87">
        <v>42901</v>
      </c>
      <c r="C178" s="86" t="s">
        <v>909</v>
      </c>
      <c r="D178" s="83" t="s">
        <v>910</v>
      </c>
      <c r="E178" s="59" t="s">
        <v>1067</v>
      </c>
      <c r="F178" s="4" t="s">
        <v>1385</v>
      </c>
      <c r="G178" s="84" t="s">
        <v>911</v>
      </c>
      <c r="H178" s="4"/>
      <c r="I178" s="46" t="s">
        <v>1018</v>
      </c>
      <c r="J178" s="47" t="s">
        <v>1019</v>
      </c>
      <c r="K178" s="66" t="s">
        <v>1020</v>
      </c>
      <c r="L178" s="3" t="s">
        <v>1076</v>
      </c>
      <c r="M178" s="38" t="s">
        <v>1104</v>
      </c>
      <c r="N178" s="100" t="s">
        <v>1368</v>
      </c>
      <c r="O178" s="4">
        <v>357</v>
      </c>
    </row>
    <row r="179" spans="1:15" x14ac:dyDescent="0.4">
      <c r="A179" s="23" t="s">
        <v>47</v>
      </c>
      <c r="B179" s="87">
        <v>43282</v>
      </c>
      <c r="C179" s="86" t="s">
        <v>912</v>
      </c>
      <c r="D179" s="85" t="s">
        <v>913</v>
      </c>
      <c r="E179" s="66" t="s">
        <v>1068</v>
      </c>
      <c r="F179" s="4" t="s">
        <v>1385</v>
      </c>
      <c r="G179" s="84" t="s">
        <v>914</v>
      </c>
      <c r="H179" s="100" t="s">
        <v>1369</v>
      </c>
      <c r="I179" s="49" t="s">
        <v>1021</v>
      </c>
      <c r="J179" s="47" t="s">
        <v>1022</v>
      </c>
      <c r="K179" s="66" t="s">
        <v>1023</v>
      </c>
      <c r="L179" s="3" t="s">
        <v>1076</v>
      </c>
      <c r="M179" s="107" t="s">
        <v>914</v>
      </c>
      <c r="N179" s="100" t="s">
        <v>1369</v>
      </c>
      <c r="O179" s="4">
        <v>360</v>
      </c>
    </row>
    <row r="180" spans="1:15" x14ac:dyDescent="0.4">
      <c r="A180" s="23" t="s">
        <v>47</v>
      </c>
      <c r="B180" s="87">
        <v>43282</v>
      </c>
      <c r="C180" s="86" t="s">
        <v>915</v>
      </c>
      <c r="D180" s="83" t="s">
        <v>916</v>
      </c>
      <c r="E180" s="66" t="s">
        <v>1069</v>
      </c>
      <c r="F180" s="50"/>
      <c r="G180" s="84" t="s">
        <v>917</v>
      </c>
      <c r="H180" s="4"/>
      <c r="I180" s="46" t="s">
        <v>1024</v>
      </c>
      <c r="J180" s="47" t="s">
        <v>1025</v>
      </c>
      <c r="K180" s="66" t="s">
        <v>1026</v>
      </c>
      <c r="L180" s="3" t="s">
        <v>1074</v>
      </c>
      <c r="M180" s="9" t="s">
        <v>1195</v>
      </c>
      <c r="N180" s="4"/>
      <c r="O180" s="4">
        <v>361</v>
      </c>
    </row>
    <row r="181" spans="1:15" x14ac:dyDescent="0.4">
      <c r="A181" s="23" t="s">
        <v>47</v>
      </c>
      <c r="B181" s="87">
        <v>43282</v>
      </c>
      <c r="C181" s="86" t="s">
        <v>918</v>
      </c>
      <c r="D181" s="61" t="s">
        <v>919</v>
      </c>
      <c r="E181" s="66" t="s">
        <v>1070</v>
      </c>
      <c r="F181" s="4" t="s">
        <v>1385</v>
      </c>
      <c r="G181" s="84" t="s">
        <v>920</v>
      </c>
      <c r="H181" s="4"/>
      <c r="I181" s="49" t="s">
        <v>1027</v>
      </c>
      <c r="J181" s="47" t="s">
        <v>1028</v>
      </c>
      <c r="K181" s="66" t="s">
        <v>1029</v>
      </c>
      <c r="L181" s="3" t="s">
        <v>1074</v>
      </c>
      <c r="M181" s="38" t="s">
        <v>1196</v>
      </c>
      <c r="N181" s="100" t="s">
        <v>1370</v>
      </c>
      <c r="O181" s="4">
        <v>364</v>
      </c>
    </row>
    <row r="182" spans="1:15" x14ac:dyDescent="0.4">
      <c r="A182" s="23" t="s">
        <v>47</v>
      </c>
      <c r="B182" s="87">
        <v>43282</v>
      </c>
      <c r="C182" s="86" t="s">
        <v>921</v>
      </c>
      <c r="D182" s="83" t="s">
        <v>922</v>
      </c>
      <c r="E182" s="66" t="s">
        <v>1071</v>
      </c>
      <c r="F182" s="50"/>
      <c r="G182" s="84" t="s">
        <v>923</v>
      </c>
      <c r="H182" s="100" t="s">
        <v>1371</v>
      </c>
      <c r="I182" s="46" t="s">
        <v>1030</v>
      </c>
      <c r="J182" s="47" t="s">
        <v>1031</v>
      </c>
      <c r="K182" s="66" t="s">
        <v>1032</v>
      </c>
      <c r="L182" s="3" t="s">
        <v>1074</v>
      </c>
      <c r="M182" s="9" t="s">
        <v>1197</v>
      </c>
      <c r="N182" s="100" t="s">
        <v>1371</v>
      </c>
      <c r="O182" s="4">
        <v>365</v>
      </c>
    </row>
    <row r="183" spans="1:15" x14ac:dyDescent="0.4">
      <c r="A183" s="23" t="s">
        <v>47</v>
      </c>
      <c r="B183" s="87">
        <v>43282</v>
      </c>
      <c r="C183" s="49" t="s">
        <v>924</v>
      </c>
      <c r="D183" s="61" t="s">
        <v>925</v>
      </c>
      <c r="E183" s="66" t="s">
        <v>1072</v>
      </c>
      <c r="F183" s="50"/>
      <c r="G183" s="46" t="s">
        <v>926</v>
      </c>
      <c r="H183" s="4"/>
      <c r="I183" s="46" t="s">
        <v>1033</v>
      </c>
      <c r="J183" s="47" t="s">
        <v>1034</v>
      </c>
      <c r="K183" s="66" t="s">
        <v>1035</v>
      </c>
      <c r="L183" s="3" t="s">
        <v>1076</v>
      </c>
      <c r="M183" s="9" t="s">
        <v>1198</v>
      </c>
      <c r="N183" s="4"/>
      <c r="O183" s="4">
        <v>366</v>
      </c>
    </row>
    <row r="184" spans="1:15" x14ac:dyDescent="0.4">
      <c r="A184" s="23" t="s">
        <v>47</v>
      </c>
      <c r="B184" s="87">
        <v>43282</v>
      </c>
      <c r="C184" s="49" t="s">
        <v>1105</v>
      </c>
      <c r="D184" s="61" t="s">
        <v>1106</v>
      </c>
      <c r="E184" s="66" t="s">
        <v>1182</v>
      </c>
      <c r="F184" s="43"/>
      <c r="G184" s="46" t="s">
        <v>1169</v>
      </c>
      <c r="H184" s="100" t="s">
        <v>1372</v>
      </c>
      <c r="I184" s="46" t="s">
        <v>938</v>
      </c>
      <c r="J184" s="47" t="s">
        <v>1131</v>
      </c>
      <c r="K184" s="66" t="s">
        <v>1132</v>
      </c>
      <c r="L184" s="25" t="s">
        <v>1074</v>
      </c>
      <c r="M184" s="44" t="s">
        <v>1199</v>
      </c>
      <c r="N184" s="100" t="s">
        <v>1372</v>
      </c>
      <c r="O184" s="11">
        <v>367</v>
      </c>
    </row>
    <row r="185" spans="1:15" x14ac:dyDescent="0.4">
      <c r="A185" s="23" t="s">
        <v>47</v>
      </c>
      <c r="B185" s="87">
        <v>43282</v>
      </c>
      <c r="C185" s="49" t="s">
        <v>1107</v>
      </c>
      <c r="D185" s="61" t="s">
        <v>1108</v>
      </c>
      <c r="E185" s="66" t="s">
        <v>1183</v>
      </c>
      <c r="F185" s="4" t="s">
        <v>1385</v>
      </c>
      <c r="G185" s="46" t="s">
        <v>1170</v>
      </c>
      <c r="H185" s="100" t="s">
        <v>1373</v>
      </c>
      <c r="I185" s="46" t="s">
        <v>1133</v>
      </c>
      <c r="J185" s="47" t="s">
        <v>1134</v>
      </c>
      <c r="K185" s="66" t="s">
        <v>1135</v>
      </c>
      <c r="L185" s="3" t="s">
        <v>1076</v>
      </c>
      <c r="M185" s="9" t="s">
        <v>1201</v>
      </c>
      <c r="N185" s="100" t="s">
        <v>1373</v>
      </c>
      <c r="O185" s="4">
        <v>368</v>
      </c>
    </row>
    <row r="186" spans="1:15" x14ac:dyDescent="0.4">
      <c r="A186" s="23" t="s">
        <v>47</v>
      </c>
      <c r="B186" s="87">
        <v>43647</v>
      </c>
      <c r="C186" s="49" t="s">
        <v>1109</v>
      </c>
      <c r="D186" s="83" t="s">
        <v>1110</v>
      </c>
      <c r="E186" s="85" t="s">
        <v>1184</v>
      </c>
      <c r="F186" s="50"/>
      <c r="G186" s="84" t="s">
        <v>1171</v>
      </c>
      <c r="H186" s="4"/>
      <c r="I186" s="84" t="s">
        <v>1136</v>
      </c>
      <c r="J186" s="88" t="s">
        <v>1137</v>
      </c>
      <c r="K186" s="89" t="s">
        <v>1138</v>
      </c>
      <c r="L186" s="3" t="s">
        <v>1074</v>
      </c>
      <c r="M186" s="92" t="s">
        <v>1202</v>
      </c>
      <c r="N186" s="4"/>
      <c r="O186" s="4">
        <v>234</v>
      </c>
    </row>
    <row r="187" spans="1:15" x14ac:dyDescent="0.4">
      <c r="A187" s="23" t="s">
        <v>47</v>
      </c>
      <c r="B187" s="87">
        <v>43647</v>
      </c>
      <c r="C187" s="49" t="s">
        <v>1111</v>
      </c>
      <c r="D187" s="83" t="s">
        <v>1112</v>
      </c>
      <c r="E187" s="85" t="s">
        <v>1185</v>
      </c>
      <c r="F187" s="50"/>
      <c r="G187" s="84" t="s">
        <v>1172</v>
      </c>
      <c r="H187" s="100" t="s">
        <v>1374</v>
      </c>
      <c r="I187" s="84" t="s">
        <v>1139</v>
      </c>
      <c r="J187" s="88" t="s">
        <v>1140</v>
      </c>
      <c r="K187" s="89" t="s">
        <v>1141</v>
      </c>
      <c r="L187" s="3" t="s">
        <v>1074</v>
      </c>
      <c r="M187" s="93" t="s">
        <v>1200</v>
      </c>
      <c r="N187" s="100" t="s">
        <v>1374</v>
      </c>
      <c r="O187" s="4">
        <v>372</v>
      </c>
    </row>
    <row r="188" spans="1:15" x14ac:dyDescent="0.4">
      <c r="A188" s="23" t="s">
        <v>47</v>
      </c>
      <c r="B188" s="87">
        <v>43647</v>
      </c>
      <c r="C188" s="49" t="s">
        <v>1113</v>
      </c>
      <c r="D188" s="83" t="s">
        <v>1114</v>
      </c>
      <c r="E188" s="91" t="s">
        <v>1186</v>
      </c>
      <c r="F188" s="50"/>
      <c r="G188" s="84" t="s">
        <v>1173</v>
      </c>
      <c r="H188" s="100" t="s">
        <v>1375</v>
      </c>
      <c r="I188" s="84" t="s">
        <v>1142</v>
      </c>
      <c r="J188" s="88" t="s">
        <v>1143</v>
      </c>
      <c r="K188" s="89" t="s">
        <v>1144</v>
      </c>
      <c r="L188" s="3" t="s">
        <v>1074</v>
      </c>
      <c r="M188" s="4" t="s">
        <v>1203</v>
      </c>
      <c r="N188" s="100" t="s">
        <v>1375</v>
      </c>
      <c r="O188" s="4">
        <v>373</v>
      </c>
    </row>
    <row r="189" spans="1:15" x14ac:dyDescent="0.4">
      <c r="A189" s="23" t="s">
        <v>47</v>
      </c>
      <c r="B189" s="87"/>
      <c r="C189" s="49"/>
      <c r="D189" s="83"/>
      <c r="E189" s="91"/>
      <c r="F189" s="50"/>
      <c r="G189" s="84"/>
      <c r="H189" s="4"/>
      <c r="I189" s="84"/>
      <c r="J189" s="88"/>
      <c r="K189" s="89"/>
      <c r="L189" s="3"/>
      <c r="M189" s="4" t="s">
        <v>1204</v>
      </c>
      <c r="N189" s="100" t="s">
        <v>1376</v>
      </c>
      <c r="O189" s="4">
        <v>374</v>
      </c>
    </row>
    <row r="190" spans="1:15" x14ac:dyDescent="0.4">
      <c r="A190" s="23" t="s">
        <v>47</v>
      </c>
      <c r="B190" s="87">
        <v>43647</v>
      </c>
      <c r="C190" s="49" t="s">
        <v>1115</v>
      </c>
      <c r="D190" s="83" t="s">
        <v>1116</v>
      </c>
      <c r="E190" s="85" t="s">
        <v>1187</v>
      </c>
      <c r="F190" s="50"/>
      <c r="G190" s="84" t="s">
        <v>1174</v>
      </c>
      <c r="H190" s="4"/>
      <c r="I190" s="84" t="s">
        <v>1145</v>
      </c>
      <c r="J190" s="88" t="s">
        <v>1146</v>
      </c>
      <c r="K190" s="89" t="s">
        <v>1147</v>
      </c>
      <c r="L190" s="3" t="s">
        <v>1074</v>
      </c>
      <c r="M190" s="4" t="s">
        <v>1205</v>
      </c>
      <c r="N190" s="4"/>
      <c r="O190" s="4">
        <v>375</v>
      </c>
    </row>
    <row r="191" spans="1:15" x14ac:dyDescent="0.4">
      <c r="A191" s="23" t="s">
        <v>47</v>
      </c>
      <c r="B191" s="87">
        <v>43647</v>
      </c>
      <c r="C191" s="49" t="s">
        <v>1117</v>
      </c>
      <c r="D191" s="83" t="s">
        <v>1118</v>
      </c>
      <c r="E191" s="85" t="s">
        <v>1188</v>
      </c>
      <c r="F191" s="50"/>
      <c r="G191" s="84" t="s">
        <v>1175</v>
      </c>
      <c r="H191" s="100" t="s">
        <v>1377</v>
      </c>
      <c r="I191" s="84" t="s">
        <v>1148</v>
      </c>
      <c r="J191" s="88" t="s">
        <v>1149</v>
      </c>
      <c r="K191" s="89" t="s">
        <v>1150</v>
      </c>
      <c r="L191" s="3" t="s">
        <v>1074</v>
      </c>
      <c r="M191" s="4" t="s">
        <v>1206</v>
      </c>
      <c r="N191" s="100" t="s">
        <v>1377</v>
      </c>
      <c r="O191" s="4">
        <v>379</v>
      </c>
    </row>
    <row r="192" spans="1:15" x14ac:dyDescent="0.4">
      <c r="A192" s="23" t="s">
        <v>47</v>
      </c>
      <c r="B192" s="87">
        <v>43647</v>
      </c>
      <c r="C192" s="49" t="s">
        <v>1119</v>
      </c>
      <c r="D192" s="83" t="s">
        <v>1120</v>
      </c>
      <c r="E192" s="85" t="s">
        <v>1189</v>
      </c>
      <c r="F192" s="4" t="s">
        <v>1385</v>
      </c>
      <c r="G192" s="84" t="s">
        <v>1176</v>
      </c>
      <c r="H192" s="4"/>
      <c r="I192" s="84" t="s">
        <v>1151</v>
      </c>
      <c r="J192" s="88" t="s">
        <v>1152</v>
      </c>
      <c r="K192" s="89" t="s">
        <v>1153</v>
      </c>
      <c r="L192" s="3" t="s">
        <v>1074</v>
      </c>
      <c r="M192" s="4" t="s">
        <v>1207</v>
      </c>
      <c r="N192" s="100" t="s">
        <v>1378</v>
      </c>
      <c r="O192" s="4">
        <v>381</v>
      </c>
    </row>
    <row r="193" spans="1:15" x14ac:dyDescent="0.4">
      <c r="A193" s="23" t="s">
        <v>47</v>
      </c>
      <c r="B193" s="87">
        <v>44013</v>
      </c>
      <c r="C193" s="49" t="s">
        <v>1121</v>
      </c>
      <c r="D193" s="83" t="s">
        <v>1122</v>
      </c>
      <c r="E193" s="85" t="s">
        <v>1190</v>
      </c>
      <c r="F193" s="4" t="s">
        <v>1385</v>
      </c>
      <c r="G193" s="84" t="s">
        <v>1177</v>
      </c>
      <c r="H193" s="100" t="s">
        <v>1379</v>
      </c>
      <c r="I193" s="84" t="s">
        <v>1154</v>
      </c>
      <c r="J193" s="88" t="s">
        <v>1155</v>
      </c>
      <c r="K193" s="89" t="s">
        <v>1156</v>
      </c>
      <c r="L193" s="3" t="s">
        <v>1074</v>
      </c>
      <c r="M193" s="4" t="s">
        <v>1208</v>
      </c>
      <c r="N193" s="100" t="s">
        <v>1379</v>
      </c>
      <c r="O193" s="4">
        <v>388</v>
      </c>
    </row>
    <row r="194" spans="1:15" x14ac:dyDescent="0.4">
      <c r="A194" s="23" t="s">
        <v>47</v>
      </c>
      <c r="B194" s="87">
        <v>44013</v>
      </c>
      <c r="C194" s="49" t="s">
        <v>1123</v>
      </c>
      <c r="D194" s="83" t="s">
        <v>1124</v>
      </c>
      <c r="E194" s="85" t="s">
        <v>1191</v>
      </c>
      <c r="F194" s="50"/>
      <c r="G194" s="84" t="s">
        <v>1178</v>
      </c>
      <c r="H194" s="99" t="s">
        <v>1380</v>
      </c>
      <c r="I194" s="84" t="s">
        <v>1157</v>
      </c>
      <c r="J194" s="88" t="s">
        <v>1158</v>
      </c>
      <c r="K194" s="89" t="s">
        <v>1159</v>
      </c>
      <c r="L194" s="3" t="s">
        <v>1074</v>
      </c>
      <c r="M194" s="4" t="s">
        <v>1209</v>
      </c>
      <c r="N194" s="99" t="s">
        <v>1380</v>
      </c>
      <c r="O194" s="4">
        <v>130</v>
      </c>
    </row>
    <row r="195" spans="1:15" x14ac:dyDescent="0.4">
      <c r="A195" s="23" t="s">
        <v>47</v>
      </c>
      <c r="B195" s="87">
        <v>44013</v>
      </c>
      <c r="C195" s="49" t="s">
        <v>1125</v>
      </c>
      <c r="D195" s="83" t="s">
        <v>1126</v>
      </c>
      <c r="E195" s="85" t="s">
        <v>1192</v>
      </c>
      <c r="F195" s="50"/>
      <c r="G195" s="84" t="s">
        <v>1179</v>
      </c>
      <c r="H195" s="100" t="s">
        <v>1381</v>
      </c>
      <c r="I195" s="84" t="s">
        <v>1160</v>
      </c>
      <c r="J195" s="88" t="s">
        <v>1161</v>
      </c>
      <c r="K195" s="89" t="s">
        <v>1162</v>
      </c>
      <c r="L195" s="3" t="s">
        <v>1074</v>
      </c>
      <c r="M195" s="4" t="s">
        <v>1210</v>
      </c>
      <c r="N195" s="100" t="s">
        <v>1381</v>
      </c>
      <c r="O195" s="4">
        <v>389</v>
      </c>
    </row>
    <row r="196" spans="1:15" x14ac:dyDescent="0.4">
      <c r="A196" s="23" t="s">
        <v>47</v>
      </c>
      <c r="B196" s="87">
        <v>44013</v>
      </c>
      <c r="C196" s="49" t="s">
        <v>1127</v>
      </c>
      <c r="D196" s="83" t="s">
        <v>1128</v>
      </c>
      <c r="E196" s="85" t="s">
        <v>1193</v>
      </c>
      <c r="F196" s="4" t="s">
        <v>1385</v>
      </c>
      <c r="G196" s="84" t="s">
        <v>1180</v>
      </c>
      <c r="H196" s="100" t="s">
        <v>1384</v>
      </c>
      <c r="I196" s="84" t="s">
        <v>1163</v>
      </c>
      <c r="J196" s="88" t="s">
        <v>1164</v>
      </c>
      <c r="K196" s="89" t="s">
        <v>1165</v>
      </c>
      <c r="L196" s="25" t="s">
        <v>1074</v>
      </c>
      <c r="M196" s="11" t="s">
        <v>1211</v>
      </c>
      <c r="N196" s="100" t="s">
        <v>1382</v>
      </c>
      <c r="O196" s="11">
        <v>392</v>
      </c>
    </row>
    <row r="197" spans="1:15" x14ac:dyDescent="0.4">
      <c r="A197" s="23" t="s">
        <v>47</v>
      </c>
      <c r="B197" s="87"/>
      <c r="C197" s="49"/>
      <c r="D197" s="83"/>
      <c r="E197" s="85"/>
      <c r="F197" s="43"/>
      <c r="G197" s="84"/>
      <c r="H197" s="4"/>
      <c r="I197" s="84"/>
      <c r="J197" s="88"/>
      <c r="K197" s="89"/>
      <c r="L197" s="25"/>
      <c r="M197" s="11" t="s">
        <v>1212</v>
      </c>
      <c r="N197" s="100" t="s">
        <v>1383</v>
      </c>
      <c r="O197" s="11">
        <v>393</v>
      </c>
    </row>
    <row r="198" spans="1:15" x14ac:dyDescent="0.4">
      <c r="A198" s="23" t="s">
        <v>47</v>
      </c>
      <c r="B198" s="87"/>
      <c r="C198" s="49"/>
      <c r="D198" s="83"/>
      <c r="E198" s="85"/>
      <c r="F198" s="43"/>
      <c r="G198" s="84"/>
      <c r="H198" s="4"/>
      <c r="I198" s="84"/>
      <c r="J198" s="88"/>
      <c r="K198" s="89"/>
      <c r="L198" s="25"/>
      <c r="M198" s="11" t="s">
        <v>1213</v>
      </c>
      <c r="N198" s="100" t="s">
        <v>1384</v>
      </c>
      <c r="O198" s="11">
        <v>394</v>
      </c>
    </row>
    <row r="199" spans="1:15" x14ac:dyDescent="0.4">
      <c r="A199" s="23" t="s">
        <v>47</v>
      </c>
      <c r="B199" s="87">
        <v>44013</v>
      </c>
      <c r="C199" s="49" t="s">
        <v>1129</v>
      </c>
      <c r="D199" s="83" t="s">
        <v>1130</v>
      </c>
      <c r="E199" s="85" t="s">
        <v>1194</v>
      </c>
      <c r="F199" s="50"/>
      <c r="G199" s="84" t="s">
        <v>1181</v>
      </c>
      <c r="H199" s="4"/>
      <c r="I199" s="84" t="s">
        <v>1166</v>
      </c>
      <c r="J199" s="90" t="s">
        <v>1167</v>
      </c>
      <c r="K199" s="89" t="s">
        <v>1168</v>
      </c>
      <c r="L199" s="3" t="s">
        <v>1074</v>
      </c>
      <c r="M199" s="38" t="s">
        <v>1214</v>
      </c>
      <c r="N199" s="4"/>
      <c r="O199" s="4">
        <v>395</v>
      </c>
    </row>
    <row r="200" spans="1:15" x14ac:dyDescent="0.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4"/>
      <c r="N200" s="4"/>
      <c r="O200" s="4"/>
    </row>
    <row r="201" spans="1:15" x14ac:dyDescent="0.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4"/>
      <c r="N201" s="4"/>
      <c r="O201" s="4"/>
    </row>
    <row r="202" spans="1:15" x14ac:dyDescent="0.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4"/>
      <c r="N202" s="4"/>
      <c r="O202" s="4"/>
    </row>
    <row r="203" spans="1:15" x14ac:dyDescent="0.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4"/>
      <c r="N203" s="4"/>
      <c r="O203" s="4"/>
    </row>
    <row r="204" spans="1:15" x14ac:dyDescent="0.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4"/>
      <c r="N204" s="4"/>
      <c r="O204" s="4"/>
    </row>
    <row r="205" spans="1:15" x14ac:dyDescent="0.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4"/>
      <c r="N205" s="4"/>
      <c r="O205" s="4"/>
    </row>
    <row r="206" spans="1:15" x14ac:dyDescent="0.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4"/>
      <c r="N206" s="4"/>
      <c r="O206" s="4"/>
    </row>
    <row r="207" spans="1:15" x14ac:dyDescent="0.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4"/>
      <c r="N207" s="4"/>
      <c r="O207" s="4"/>
    </row>
    <row r="208" spans="1:15" x14ac:dyDescent="0.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4"/>
      <c r="N208" s="4"/>
      <c r="O208" s="4"/>
    </row>
    <row r="209" spans="1:15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25"/>
      <c r="M209" s="11"/>
      <c r="N209" s="11"/>
      <c r="O209" s="11"/>
    </row>
    <row r="210" spans="1:15" x14ac:dyDescent="0.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4"/>
      <c r="N210" s="4"/>
      <c r="O210" s="4"/>
    </row>
    <row r="211" spans="1:15" x14ac:dyDescent="0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4"/>
      <c r="N211" s="4"/>
      <c r="O211" s="4"/>
    </row>
    <row r="212" spans="1:15" x14ac:dyDescent="0.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4"/>
      <c r="N212" s="4"/>
      <c r="O212" s="4"/>
    </row>
    <row r="213" spans="1:15" x14ac:dyDescent="0.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4"/>
      <c r="N213" s="4"/>
      <c r="O213" s="4"/>
    </row>
    <row r="214" spans="1:15" x14ac:dyDescent="0.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4"/>
      <c r="N214" s="4"/>
      <c r="O214" s="4"/>
    </row>
    <row r="215" spans="1:15" x14ac:dyDescent="0.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4"/>
      <c r="N215" s="4"/>
      <c r="O215" s="4"/>
    </row>
    <row r="216" spans="1:15" x14ac:dyDescent="0.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"/>
      <c r="M216" s="4"/>
      <c r="N216" s="4"/>
      <c r="O216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216">
      <formula1>"有,無"</formula1>
    </dataValidation>
  </dataValidations>
  <pageMargins left="0.7" right="0.7" top="0.75" bottom="0.75" header="0.3" footer="0.3"/>
  <pageSetup paperSize="9" scale="6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111"/>
      <c r="L1" s="110"/>
      <c r="M1" s="110"/>
      <c r="N1" s="110"/>
      <c r="O1" s="110"/>
    </row>
    <row r="2" spans="1:15" x14ac:dyDescent="0.4">
      <c r="A2" s="108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109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2020-07-03T10:31:56Z</cp:lastPrinted>
  <dcterms:created xsi:type="dcterms:W3CDTF">2020-06-11T06:02:35Z</dcterms:created>
  <dcterms:modified xsi:type="dcterms:W3CDTF">2020-07-28T01:55:26Z</dcterms:modified>
</cp:coreProperties>
</file>