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3040" windowHeight="9090"/>
  </bookViews>
  <sheets>
    <sheet name="回答" sheetId="2" r:id="rId1"/>
    <sheet name="記入例" sheetId="1" r:id="rId2"/>
  </sheets>
  <definedNames>
    <definedName name="_xlnm.Print_Area" localSheetId="0">回答!$A$1:$O$262</definedName>
    <definedName name="_xlnm.Print_Area" localSheetId="1">記入例!$A$1:$O$29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<sst xmlns="http://schemas.openxmlformats.org/spreadsheetml/2006/main" count="2496" uniqueCount="1892">
  <si>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</si>
  <si>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</si>
  <si>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</si>
  <si>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</si>
  <si>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</si>
  <si>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</si>
  <si>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</si>
  <si>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</si>
  <si>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</si>
  <si>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</si>
  <si>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</si>
  <si>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</si>
  <si>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</si>
  <si>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</si>
  <si>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</si>
  <si>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</si>
  <si>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</si>
  <si>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</si>
  <si>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</si>
  <si>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</si>
  <si>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</si>
  <si>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</si>
  <si>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</si>
  <si>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</si>
  <si>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</si>
  <si>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</si>
  <si>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</si>
  <si>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</si>
  <si>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</si>
  <si>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</si>
  <si>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</si>
  <si>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</si>
  <si>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</si>
  <si>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</si>
  <si>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</si>
  <si>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</si>
  <si>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</si>
  <si>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</si>
  <si>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</si>
  <si>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</si>
  <si>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</si>
  <si>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</si>
  <si>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</si>
  <si>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</si>
  <si>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</si>
  <si>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</si>
  <si>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</si>
  <si>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生駒市</t>
    <rPh sb="0" eb="3">
      <t>イコマシ</t>
    </rPh>
    <phoneticPr fontId="2"/>
  </si>
  <si>
    <t>がっけんとしせつび</t>
    <phoneticPr fontId="2"/>
  </si>
  <si>
    <t>代表取締役</t>
    <rPh sb="0" eb="2">
      <t>ダイヒョウ</t>
    </rPh>
    <rPh sb="2" eb="5">
      <t>トリシマリヤク</t>
    </rPh>
    <phoneticPr fontId="2"/>
  </si>
  <si>
    <t>川東　晃</t>
    <rPh sb="0" eb="2">
      <t>カワヒガシ</t>
    </rPh>
    <rPh sb="3" eb="4">
      <t>アキラ</t>
    </rPh>
    <phoneticPr fontId="2"/>
  </si>
  <si>
    <t>生駒市北田原町2452-21</t>
    <rPh sb="0" eb="3">
      <t>イコマシ</t>
    </rPh>
    <rPh sb="3" eb="4">
      <t>キタ</t>
    </rPh>
    <rPh sb="4" eb="7">
      <t>タワラチョウ</t>
    </rPh>
    <phoneticPr fontId="2"/>
  </si>
  <si>
    <t>0743-79-3271</t>
    <phoneticPr fontId="2"/>
  </si>
  <si>
    <t>池谷設備工業㈱</t>
    <rPh sb="0" eb="2">
      <t>イケタニ</t>
    </rPh>
    <rPh sb="2" eb="4">
      <t>セツビ</t>
    </rPh>
    <rPh sb="4" eb="6">
      <t>コウギョウ</t>
    </rPh>
    <phoneticPr fontId="2"/>
  </si>
  <si>
    <t>いけたにせつびこうぎょう</t>
    <phoneticPr fontId="2"/>
  </si>
  <si>
    <t>池谷　力</t>
    <rPh sb="0" eb="2">
      <t>イケタニ</t>
    </rPh>
    <rPh sb="3" eb="4">
      <t>チカラ</t>
    </rPh>
    <phoneticPr fontId="2"/>
  </si>
  <si>
    <t>生駒市南田原町1977</t>
    <rPh sb="0" eb="3">
      <t>イコマシ</t>
    </rPh>
    <rPh sb="3" eb="4">
      <t>ミナミ</t>
    </rPh>
    <rPh sb="4" eb="7">
      <t>タワラチョウ</t>
    </rPh>
    <phoneticPr fontId="2"/>
  </si>
  <si>
    <t>0743-79-9666</t>
    <phoneticPr fontId="2"/>
  </si>
  <si>
    <t>有山農工社㈱</t>
    <rPh sb="0" eb="2">
      <t>アリヤマ</t>
    </rPh>
    <rPh sb="2" eb="3">
      <t>ノウ</t>
    </rPh>
    <rPh sb="3" eb="4">
      <t>コウ</t>
    </rPh>
    <rPh sb="4" eb="5">
      <t>シャ</t>
    </rPh>
    <phoneticPr fontId="2"/>
  </si>
  <si>
    <t>ありやまのうこうしゃ</t>
    <phoneticPr fontId="2"/>
  </si>
  <si>
    <t>有山　久一</t>
    <rPh sb="0" eb="2">
      <t>アリヤマ</t>
    </rPh>
    <rPh sb="3" eb="5">
      <t>ヒサカズ</t>
    </rPh>
    <phoneticPr fontId="2"/>
  </si>
  <si>
    <t>かわひがし　あきら</t>
    <phoneticPr fontId="2"/>
  </si>
  <si>
    <t>いけたに　ちから</t>
    <phoneticPr fontId="2"/>
  </si>
  <si>
    <t>ありやま　ひさかず</t>
    <phoneticPr fontId="2"/>
  </si>
  <si>
    <t>生駒市高山町4103-8</t>
    <rPh sb="0" eb="3">
      <t>イコマシ</t>
    </rPh>
    <rPh sb="3" eb="4">
      <t>タカ</t>
    </rPh>
    <rPh sb="4" eb="6">
      <t>ヤマチョウ</t>
    </rPh>
    <phoneticPr fontId="2"/>
  </si>
  <si>
    <t>0743-78-4122</t>
    <phoneticPr fontId="2"/>
  </si>
  <si>
    <t>㈱井上善土建</t>
    <rPh sb="1" eb="3">
      <t>イノウエ</t>
    </rPh>
    <rPh sb="3" eb="4">
      <t>ゼン</t>
    </rPh>
    <rPh sb="4" eb="6">
      <t>ドケン</t>
    </rPh>
    <phoneticPr fontId="2"/>
  </si>
  <si>
    <t>いのうえよしどけん</t>
    <phoneticPr fontId="2"/>
  </si>
  <si>
    <t>井上　善広</t>
    <rPh sb="0" eb="2">
      <t>イノウエ</t>
    </rPh>
    <rPh sb="3" eb="5">
      <t>ヨシヒロ</t>
    </rPh>
    <phoneticPr fontId="2"/>
  </si>
  <si>
    <t>いのうえ　よしひろ</t>
    <phoneticPr fontId="2"/>
  </si>
  <si>
    <t>生駒市萩の台2丁目1-18</t>
    <rPh sb="0" eb="3">
      <t>イコマシ</t>
    </rPh>
    <rPh sb="3" eb="4">
      <t>ハギ</t>
    </rPh>
    <rPh sb="5" eb="6">
      <t>ダイ</t>
    </rPh>
    <rPh sb="7" eb="9">
      <t>チョウメ</t>
    </rPh>
    <phoneticPr fontId="2"/>
  </si>
  <si>
    <t>0743-76-2122</t>
    <phoneticPr fontId="2"/>
  </si>
  <si>
    <t>㈲ユタカ設備工業</t>
    <rPh sb="4" eb="6">
      <t>セツビ</t>
    </rPh>
    <rPh sb="6" eb="8">
      <t>コウギョウ</t>
    </rPh>
    <phoneticPr fontId="2"/>
  </si>
  <si>
    <t>ゆたかせつびこうぎょう</t>
    <phoneticPr fontId="2"/>
  </si>
  <si>
    <t>林田　康成</t>
    <rPh sb="0" eb="2">
      <t>ハヤシダ</t>
    </rPh>
    <rPh sb="3" eb="4">
      <t>ヤス</t>
    </rPh>
    <rPh sb="4" eb="5">
      <t>ナ</t>
    </rPh>
    <phoneticPr fontId="2"/>
  </si>
  <si>
    <t>生駒市小明町1335-21</t>
    <rPh sb="0" eb="3">
      <t>イコマシ</t>
    </rPh>
    <rPh sb="3" eb="6">
      <t>コウミョウチョウ</t>
    </rPh>
    <phoneticPr fontId="2"/>
  </si>
  <si>
    <t>0743-74-6880</t>
    <phoneticPr fontId="2"/>
  </si>
  <si>
    <t>仲野水道設備㈱</t>
    <rPh sb="0" eb="2">
      <t>ナカノ</t>
    </rPh>
    <rPh sb="2" eb="4">
      <t>スイドウ</t>
    </rPh>
    <rPh sb="4" eb="6">
      <t>セツビ</t>
    </rPh>
    <phoneticPr fontId="2"/>
  </si>
  <si>
    <t>なかのすいどうせつび</t>
    <phoneticPr fontId="2"/>
  </si>
  <si>
    <t>中野　惠司</t>
    <rPh sb="0" eb="2">
      <t>ナカノ</t>
    </rPh>
    <rPh sb="3" eb="4">
      <t>ケイ</t>
    </rPh>
    <rPh sb="4" eb="5">
      <t>シ</t>
    </rPh>
    <phoneticPr fontId="2"/>
  </si>
  <si>
    <t>なかの　さとし</t>
    <phoneticPr fontId="2"/>
  </si>
  <si>
    <t>生駒市谷田町808</t>
    <rPh sb="0" eb="3">
      <t>イコマシ</t>
    </rPh>
    <rPh sb="3" eb="6">
      <t>タニダチョウ</t>
    </rPh>
    <phoneticPr fontId="2"/>
  </si>
  <si>
    <t>0743-74-6800</t>
    <phoneticPr fontId="2"/>
  </si>
  <si>
    <t>影林建設㈱</t>
    <rPh sb="0" eb="1">
      <t>カゲ</t>
    </rPh>
    <rPh sb="1" eb="2">
      <t>バヤシ</t>
    </rPh>
    <rPh sb="2" eb="4">
      <t>ケンセツ</t>
    </rPh>
    <phoneticPr fontId="2"/>
  </si>
  <si>
    <t>かげばやしけんせつ</t>
    <phoneticPr fontId="2"/>
  </si>
  <si>
    <t>影林　秀雄</t>
    <rPh sb="0" eb="1">
      <t>カゲ</t>
    </rPh>
    <rPh sb="1" eb="2">
      <t>バヤシ</t>
    </rPh>
    <rPh sb="3" eb="5">
      <t>ヒデオ</t>
    </rPh>
    <phoneticPr fontId="2"/>
  </si>
  <si>
    <t>かげばやし　ひでお</t>
    <phoneticPr fontId="2"/>
  </si>
  <si>
    <t>生駒市高山町6617</t>
    <rPh sb="0" eb="3">
      <t>イコマシ</t>
    </rPh>
    <rPh sb="3" eb="4">
      <t>タカ</t>
    </rPh>
    <rPh sb="4" eb="6">
      <t>ヤマチョウ</t>
    </rPh>
    <phoneticPr fontId="2"/>
  </si>
  <si>
    <t>0743-78-0134</t>
    <phoneticPr fontId="2"/>
  </si>
  <si>
    <t>中尾工務店</t>
    <rPh sb="0" eb="2">
      <t>ナカオ</t>
    </rPh>
    <rPh sb="2" eb="5">
      <t>コウムテン</t>
    </rPh>
    <phoneticPr fontId="2"/>
  </si>
  <si>
    <t>なかおこうむてん</t>
    <phoneticPr fontId="2"/>
  </si>
  <si>
    <t>中尾　裕次</t>
    <rPh sb="0" eb="2">
      <t>ナカオ</t>
    </rPh>
    <rPh sb="3" eb="5">
      <t>ユウジ</t>
    </rPh>
    <phoneticPr fontId="2"/>
  </si>
  <si>
    <t>生駒市有里町177</t>
    <rPh sb="0" eb="3">
      <t>イコマシ</t>
    </rPh>
    <rPh sb="3" eb="6">
      <t>アリサトチョウ</t>
    </rPh>
    <phoneticPr fontId="2"/>
  </si>
  <si>
    <t>0743-77-8601</t>
    <phoneticPr fontId="2"/>
  </si>
  <si>
    <t>福井水道工業㈱</t>
    <rPh sb="0" eb="2">
      <t>フクイ</t>
    </rPh>
    <rPh sb="2" eb="4">
      <t>スイドウ</t>
    </rPh>
    <rPh sb="4" eb="6">
      <t>コウギョウ</t>
    </rPh>
    <phoneticPr fontId="2"/>
  </si>
  <si>
    <t>ふくいすいどうこうぎょう</t>
    <phoneticPr fontId="2"/>
  </si>
  <si>
    <t>阪田　文彦</t>
    <rPh sb="0" eb="2">
      <t>サカタ</t>
    </rPh>
    <rPh sb="3" eb="5">
      <t>フミヒコ</t>
    </rPh>
    <phoneticPr fontId="2"/>
  </si>
  <si>
    <t>さかた　ふみひこ</t>
    <phoneticPr fontId="2"/>
  </si>
  <si>
    <t>奈良市法蓮町152-1</t>
    <rPh sb="0" eb="2">
      <t>ナラ</t>
    </rPh>
    <rPh sb="2" eb="3">
      <t>シ</t>
    </rPh>
    <rPh sb="3" eb="6">
      <t>ホウレンチョウ</t>
    </rPh>
    <phoneticPr fontId="2"/>
  </si>
  <si>
    <t>0742-33-6811</t>
    <phoneticPr fontId="2"/>
  </si>
  <si>
    <t>㈱谷口水道工業所</t>
    <rPh sb="1" eb="3">
      <t>タニグチ</t>
    </rPh>
    <rPh sb="3" eb="5">
      <t>スイドウ</t>
    </rPh>
    <rPh sb="5" eb="7">
      <t>コウギョウ</t>
    </rPh>
    <rPh sb="7" eb="8">
      <t>ショ</t>
    </rPh>
    <phoneticPr fontId="2"/>
  </si>
  <si>
    <t>たにぐちすいどうこうぎょうしょ</t>
    <phoneticPr fontId="2"/>
  </si>
  <si>
    <t>有川　勝己</t>
    <rPh sb="0" eb="2">
      <t>アリカワ</t>
    </rPh>
    <rPh sb="3" eb="5">
      <t>カツミ</t>
    </rPh>
    <phoneticPr fontId="2"/>
  </si>
  <si>
    <t>ありかわ　かつみ</t>
    <phoneticPr fontId="2"/>
  </si>
  <si>
    <t>生駒市小瀬町307-1</t>
    <rPh sb="0" eb="3">
      <t>イコマシ</t>
    </rPh>
    <rPh sb="3" eb="6">
      <t>オゼチョウ</t>
    </rPh>
    <phoneticPr fontId="2"/>
  </si>
  <si>
    <t>0743-77-9200</t>
    <phoneticPr fontId="2"/>
  </si>
  <si>
    <t>京和建設㈱</t>
    <rPh sb="0" eb="2">
      <t>キョウワ</t>
    </rPh>
    <rPh sb="2" eb="4">
      <t>ケンセツ</t>
    </rPh>
    <phoneticPr fontId="2"/>
  </si>
  <si>
    <t>きょうわけんせつ</t>
    <phoneticPr fontId="2"/>
  </si>
  <si>
    <t>山田　良弘</t>
    <rPh sb="0" eb="2">
      <t>ヤマダ</t>
    </rPh>
    <rPh sb="3" eb="5">
      <t>ヨシヒロ</t>
    </rPh>
    <phoneticPr fontId="2"/>
  </si>
  <si>
    <t>やまだ　よしひろ</t>
    <phoneticPr fontId="2"/>
  </si>
  <si>
    <t>生駒市中菜畑2丁目1011-1</t>
    <rPh sb="0" eb="3">
      <t>イコマシ</t>
    </rPh>
    <rPh sb="3" eb="4">
      <t>ナカ</t>
    </rPh>
    <rPh sb="4" eb="6">
      <t>ナバタ</t>
    </rPh>
    <rPh sb="7" eb="9">
      <t>チョウメ</t>
    </rPh>
    <phoneticPr fontId="2"/>
  </si>
  <si>
    <t>0743-75-1030</t>
    <phoneticPr fontId="2"/>
  </si>
  <si>
    <t>㈱森岡興産</t>
    <rPh sb="1" eb="3">
      <t>モリオカ</t>
    </rPh>
    <rPh sb="3" eb="5">
      <t>コウサン</t>
    </rPh>
    <phoneticPr fontId="2"/>
  </si>
  <si>
    <t>もりおかこうさん</t>
    <phoneticPr fontId="2"/>
  </si>
  <si>
    <t>栫山　政一</t>
    <rPh sb="0" eb="2">
      <t>カコイヤマ</t>
    </rPh>
    <rPh sb="3" eb="5">
      <t>マサカズ</t>
    </rPh>
    <phoneticPr fontId="2"/>
  </si>
  <si>
    <t>奈良市中山町1866</t>
    <rPh sb="0" eb="2">
      <t>ナラ</t>
    </rPh>
    <rPh sb="2" eb="3">
      <t>シ</t>
    </rPh>
    <rPh sb="3" eb="4">
      <t>ナカ</t>
    </rPh>
    <rPh sb="4" eb="6">
      <t>ヤマチョウ</t>
    </rPh>
    <phoneticPr fontId="2"/>
  </si>
  <si>
    <t>0742-43-7778</t>
    <phoneticPr fontId="2"/>
  </si>
  <si>
    <t>友和工業㈱</t>
    <rPh sb="0" eb="2">
      <t>ユウワ</t>
    </rPh>
    <rPh sb="2" eb="4">
      <t>コウギョウ</t>
    </rPh>
    <phoneticPr fontId="2"/>
  </si>
  <si>
    <t>ゆうわこうぎょう</t>
    <phoneticPr fontId="2"/>
  </si>
  <si>
    <t>堂本　茂忠</t>
    <rPh sb="0" eb="2">
      <t>ドウモト</t>
    </rPh>
    <rPh sb="3" eb="4">
      <t>シゲ</t>
    </rPh>
    <rPh sb="4" eb="5">
      <t>タダ</t>
    </rPh>
    <phoneticPr fontId="2"/>
  </si>
  <si>
    <t>どうもと　しげただ</t>
    <phoneticPr fontId="2"/>
  </si>
  <si>
    <t>生駒市萩の台890-16</t>
    <rPh sb="0" eb="3">
      <t>イコマシ</t>
    </rPh>
    <rPh sb="3" eb="4">
      <t>ハギ</t>
    </rPh>
    <rPh sb="5" eb="6">
      <t>ダイ</t>
    </rPh>
    <phoneticPr fontId="2"/>
  </si>
  <si>
    <t>0743-77-7060</t>
    <phoneticPr fontId="2"/>
  </si>
  <si>
    <t>たけだすいどうこうぎょう</t>
    <phoneticPr fontId="2"/>
  </si>
  <si>
    <t>所長</t>
    <rPh sb="0" eb="2">
      <t>ショチョウ</t>
    </rPh>
    <phoneticPr fontId="2"/>
  </si>
  <si>
    <t>谷口　孝次</t>
    <rPh sb="0" eb="2">
      <t>タニグチ</t>
    </rPh>
    <rPh sb="3" eb="5">
      <t>コウジ</t>
    </rPh>
    <phoneticPr fontId="2"/>
  </si>
  <si>
    <t>たにぐち　こうじ</t>
    <phoneticPr fontId="2"/>
  </si>
  <si>
    <t>生駒市南田原町1954-2</t>
    <rPh sb="0" eb="3">
      <t>イコマシ</t>
    </rPh>
    <rPh sb="3" eb="4">
      <t>ミナミ</t>
    </rPh>
    <rPh sb="4" eb="6">
      <t>タワラ</t>
    </rPh>
    <rPh sb="6" eb="7">
      <t>チョウ</t>
    </rPh>
    <phoneticPr fontId="2"/>
  </si>
  <si>
    <t>0743-71-4036</t>
    <phoneticPr fontId="2"/>
  </si>
  <si>
    <t>竹田水道工業㈱生駒営業所</t>
    <rPh sb="0" eb="2">
      <t>タケダ</t>
    </rPh>
    <rPh sb="2" eb="4">
      <t>スイドウ</t>
    </rPh>
    <rPh sb="4" eb="6">
      <t>コウギョウ</t>
    </rPh>
    <rPh sb="7" eb="9">
      <t>イコマ</t>
    </rPh>
    <rPh sb="9" eb="12">
      <t>エイギョウショ</t>
    </rPh>
    <phoneticPr fontId="2"/>
  </si>
  <si>
    <t>㈱学研都市設備生駒支店</t>
    <rPh sb="1" eb="3">
      <t>ガッケン</t>
    </rPh>
    <rPh sb="3" eb="5">
      <t>トシ</t>
    </rPh>
    <rPh sb="5" eb="7">
      <t>セツビ</t>
    </rPh>
    <rPh sb="7" eb="9">
      <t>イコマ</t>
    </rPh>
    <rPh sb="9" eb="11">
      <t>シテン</t>
    </rPh>
    <phoneticPr fontId="2"/>
  </si>
  <si>
    <t>小稲設備</t>
    <rPh sb="0" eb="2">
      <t>コイネ</t>
    </rPh>
    <rPh sb="2" eb="4">
      <t>セツビ</t>
    </rPh>
    <phoneticPr fontId="2"/>
  </si>
  <si>
    <t>こいねせつび</t>
    <phoneticPr fontId="2"/>
  </si>
  <si>
    <t>小稲　聡</t>
    <rPh sb="0" eb="2">
      <t>コイネ</t>
    </rPh>
    <rPh sb="3" eb="4">
      <t>サトシ</t>
    </rPh>
    <phoneticPr fontId="2"/>
  </si>
  <si>
    <t>こいね　さとし</t>
    <phoneticPr fontId="2"/>
  </si>
  <si>
    <t>生駒市萩の台999</t>
    <rPh sb="0" eb="3">
      <t>イコマシ</t>
    </rPh>
    <rPh sb="3" eb="4">
      <t>ハギ</t>
    </rPh>
    <rPh sb="5" eb="6">
      <t>ダイ</t>
    </rPh>
    <phoneticPr fontId="2"/>
  </si>
  <si>
    <t>0743-76-8195</t>
    <phoneticPr fontId="2"/>
  </si>
  <si>
    <t>谷村工業</t>
    <rPh sb="0" eb="2">
      <t>タニムラ</t>
    </rPh>
    <rPh sb="2" eb="4">
      <t>コウギョウ</t>
    </rPh>
    <phoneticPr fontId="2"/>
  </si>
  <si>
    <t>たにむらこうぎょう</t>
    <phoneticPr fontId="2"/>
  </si>
  <si>
    <t>谷村　博之</t>
    <rPh sb="0" eb="2">
      <t>タニムラ</t>
    </rPh>
    <rPh sb="3" eb="5">
      <t>ヒロユキ</t>
    </rPh>
    <phoneticPr fontId="2"/>
  </si>
  <si>
    <t>たにむら　ひろゆき</t>
    <phoneticPr fontId="2"/>
  </si>
  <si>
    <t>生駒市東生駒4丁目501-31</t>
    <rPh sb="0" eb="3">
      <t>イコマシ</t>
    </rPh>
    <rPh sb="3" eb="4">
      <t>ヒガシ</t>
    </rPh>
    <rPh sb="4" eb="6">
      <t>イコマ</t>
    </rPh>
    <rPh sb="7" eb="9">
      <t>チョウメ</t>
    </rPh>
    <phoneticPr fontId="2"/>
  </si>
  <si>
    <t>0743-77-0220</t>
    <phoneticPr fontId="2"/>
  </si>
  <si>
    <t>トウコー工業</t>
    <rPh sb="4" eb="6">
      <t>コウギョウ</t>
    </rPh>
    <phoneticPr fontId="2"/>
  </si>
  <si>
    <t>とうこーこうぎょう</t>
    <phoneticPr fontId="2"/>
  </si>
  <si>
    <t>奥角　強</t>
    <rPh sb="0" eb="1">
      <t>オク</t>
    </rPh>
    <rPh sb="1" eb="2">
      <t>カド</t>
    </rPh>
    <rPh sb="3" eb="4">
      <t>ツヨ</t>
    </rPh>
    <phoneticPr fontId="2"/>
  </si>
  <si>
    <t>おくずみ　つよし</t>
    <phoneticPr fontId="2"/>
  </si>
  <si>
    <t>生駒市南田原町1096-1</t>
    <rPh sb="0" eb="3">
      <t>イコマシ</t>
    </rPh>
    <rPh sb="3" eb="7">
      <t>ミナミタワラチョウ</t>
    </rPh>
    <phoneticPr fontId="2"/>
  </si>
  <si>
    <t>0743-78-9898</t>
    <phoneticPr fontId="2"/>
  </si>
  <si>
    <t>富士設備工業㈱</t>
    <rPh sb="0" eb="2">
      <t>フジ</t>
    </rPh>
    <rPh sb="2" eb="4">
      <t>セツビ</t>
    </rPh>
    <rPh sb="4" eb="6">
      <t>コウギョウ</t>
    </rPh>
    <phoneticPr fontId="2"/>
  </si>
  <si>
    <t>ふじせつびこうぎょう</t>
    <phoneticPr fontId="2"/>
  </si>
  <si>
    <t>林　弘満</t>
    <rPh sb="0" eb="1">
      <t>ハヤシ</t>
    </rPh>
    <rPh sb="2" eb="4">
      <t>ヒロミツ</t>
    </rPh>
    <phoneticPr fontId="2"/>
  </si>
  <si>
    <t>はやし　ひろみつ</t>
    <phoneticPr fontId="2"/>
  </si>
  <si>
    <t>奈良市あやめ池南7丁目858</t>
    <rPh sb="0" eb="2">
      <t>ナラ</t>
    </rPh>
    <rPh sb="2" eb="3">
      <t>シ</t>
    </rPh>
    <rPh sb="6" eb="7">
      <t>イケ</t>
    </rPh>
    <rPh sb="7" eb="8">
      <t>ミナミ</t>
    </rPh>
    <rPh sb="9" eb="11">
      <t>チョウメ</t>
    </rPh>
    <phoneticPr fontId="2"/>
  </si>
  <si>
    <t>0742-43-0012</t>
    <phoneticPr fontId="2"/>
  </si>
  <si>
    <t>新世紀建工㈱</t>
    <rPh sb="0" eb="3">
      <t>シンセイキ</t>
    </rPh>
    <rPh sb="3" eb="5">
      <t>ケンコウ</t>
    </rPh>
    <phoneticPr fontId="2"/>
  </si>
  <si>
    <t>しんせいきけんこう</t>
    <phoneticPr fontId="2"/>
  </si>
  <si>
    <t>山本　佳彦</t>
    <rPh sb="0" eb="2">
      <t>ヤマモト</t>
    </rPh>
    <rPh sb="3" eb="5">
      <t>ヨシヒコ</t>
    </rPh>
    <phoneticPr fontId="2"/>
  </si>
  <si>
    <t>やまもと　よしひこ</t>
    <phoneticPr fontId="2"/>
  </si>
  <si>
    <t>香芝市下田西3丁目9-16</t>
    <rPh sb="0" eb="3">
      <t>カシバシ</t>
    </rPh>
    <rPh sb="3" eb="5">
      <t>シモダ</t>
    </rPh>
    <rPh sb="5" eb="6">
      <t>ニシ</t>
    </rPh>
    <rPh sb="7" eb="9">
      <t>チョウメ</t>
    </rPh>
    <phoneticPr fontId="2"/>
  </si>
  <si>
    <t>0745-77-4348</t>
    <phoneticPr fontId="2"/>
  </si>
  <si>
    <t>有倖設備㈱</t>
    <rPh sb="0" eb="1">
      <t>ユウ</t>
    </rPh>
    <rPh sb="1" eb="2">
      <t>コウ</t>
    </rPh>
    <rPh sb="2" eb="4">
      <t>セツビ</t>
    </rPh>
    <phoneticPr fontId="2"/>
  </si>
  <si>
    <t>ゆうこうせつび</t>
    <phoneticPr fontId="2"/>
  </si>
  <si>
    <t>林　俊雄</t>
    <rPh sb="0" eb="1">
      <t>ハヤシ</t>
    </rPh>
    <rPh sb="2" eb="4">
      <t>トシオ</t>
    </rPh>
    <phoneticPr fontId="2"/>
  </si>
  <si>
    <t>はやし　としお</t>
    <phoneticPr fontId="2"/>
  </si>
  <si>
    <t>生駒市あすか野北3丁目8-21</t>
    <rPh sb="0" eb="3">
      <t>イコマシ</t>
    </rPh>
    <rPh sb="6" eb="7">
      <t>ノ</t>
    </rPh>
    <rPh sb="7" eb="8">
      <t>キタ</t>
    </rPh>
    <rPh sb="9" eb="11">
      <t>チョウメ</t>
    </rPh>
    <phoneticPr fontId="2"/>
  </si>
  <si>
    <t>0743-78-3003</t>
    <phoneticPr fontId="2"/>
  </si>
  <si>
    <t>香川設備工業所</t>
    <rPh sb="0" eb="2">
      <t>カガワ</t>
    </rPh>
    <rPh sb="2" eb="4">
      <t>セツビ</t>
    </rPh>
    <rPh sb="4" eb="6">
      <t>コウギョウ</t>
    </rPh>
    <rPh sb="6" eb="7">
      <t>ショ</t>
    </rPh>
    <phoneticPr fontId="2"/>
  </si>
  <si>
    <t>かがわせつびこうぎょうしょ</t>
    <phoneticPr fontId="2"/>
  </si>
  <si>
    <t>香川　美徳</t>
    <rPh sb="0" eb="2">
      <t>カガワ</t>
    </rPh>
    <rPh sb="3" eb="5">
      <t>ビトク</t>
    </rPh>
    <phoneticPr fontId="2"/>
  </si>
  <si>
    <t>奈良市八条3丁目729-3</t>
    <rPh sb="0" eb="2">
      <t>ナラ</t>
    </rPh>
    <rPh sb="2" eb="3">
      <t>シ</t>
    </rPh>
    <rPh sb="3" eb="5">
      <t>ハチジョウ</t>
    </rPh>
    <rPh sb="6" eb="8">
      <t>チョウメ</t>
    </rPh>
    <phoneticPr fontId="2"/>
  </si>
  <si>
    <t>0742-61-1789</t>
    <phoneticPr fontId="2"/>
  </si>
  <si>
    <t>林設備工業㈱</t>
    <rPh sb="0" eb="1">
      <t>ハヤシ</t>
    </rPh>
    <rPh sb="1" eb="3">
      <t>セツビ</t>
    </rPh>
    <rPh sb="3" eb="5">
      <t>コウギョウ</t>
    </rPh>
    <phoneticPr fontId="2"/>
  </si>
  <si>
    <t>はやしせつびこうぎょう</t>
    <phoneticPr fontId="2"/>
  </si>
  <si>
    <t>林　靖之</t>
    <rPh sb="0" eb="1">
      <t>ハヤシ</t>
    </rPh>
    <rPh sb="2" eb="4">
      <t>ヤスユキ</t>
    </rPh>
    <phoneticPr fontId="2"/>
  </si>
  <si>
    <t>はやし　やすゆき</t>
    <phoneticPr fontId="2"/>
  </si>
  <si>
    <t>奈良市押熊町842-1</t>
    <rPh sb="0" eb="2">
      <t>ナラ</t>
    </rPh>
    <rPh sb="2" eb="3">
      <t>シ</t>
    </rPh>
    <rPh sb="3" eb="6">
      <t>オシクマチョウ</t>
    </rPh>
    <phoneticPr fontId="2"/>
  </si>
  <si>
    <t>0742-45-7166</t>
    <phoneticPr fontId="2"/>
  </si>
  <si>
    <t>㈱マエダ</t>
    <phoneticPr fontId="2"/>
  </si>
  <si>
    <t>まえだ</t>
    <phoneticPr fontId="2"/>
  </si>
  <si>
    <t>前田　憲彦</t>
    <rPh sb="0" eb="2">
      <t>マエダ</t>
    </rPh>
    <rPh sb="3" eb="4">
      <t>ノリ</t>
    </rPh>
    <rPh sb="4" eb="5">
      <t>ヒコ</t>
    </rPh>
    <phoneticPr fontId="2"/>
  </si>
  <si>
    <t>大和郡山市額田部寺町15-1</t>
    <rPh sb="0" eb="5">
      <t>ヤマトコオリヤマシ</t>
    </rPh>
    <rPh sb="5" eb="7">
      <t>ヌカタ</t>
    </rPh>
    <rPh sb="7" eb="8">
      <t>ベ</t>
    </rPh>
    <rPh sb="8" eb="10">
      <t>テラマチ</t>
    </rPh>
    <phoneticPr fontId="2"/>
  </si>
  <si>
    <t>0743-56-5106</t>
    <phoneticPr fontId="2"/>
  </si>
  <si>
    <t>㈲カキモト設備</t>
    <rPh sb="5" eb="7">
      <t>セツビ</t>
    </rPh>
    <phoneticPr fontId="2"/>
  </si>
  <si>
    <t>かきもとせつび</t>
    <phoneticPr fontId="2"/>
  </si>
  <si>
    <t>垣本　平和</t>
    <rPh sb="0" eb="2">
      <t>カキモト</t>
    </rPh>
    <rPh sb="3" eb="5">
      <t>ヘイワ</t>
    </rPh>
    <phoneticPr fontId="2"/>
  </si>
  <si>
    <t>かきもと　ひらかず</t>
    <phoneticPr fontId="2"/>
  </si>
  <si>
    <t>北葛城郡王寺町元町2丁目1-17</t>
    <rPh sb="0" eb="4">
      <t>キタカツラギグン</t>
    </rPh>
    <rPh sb="4" eb="7">
      <t>オウジチョウ</t>
    </rPh>
    <rPh sb="7" eb="9">
      <t>モトマチ</t>
    </rPh>
    <rPh sb="10" eb="12">
      <t>チョウメ</t>
    </rPh>
    <phoneticPr fontId="2"/>
  </si>
  <si>
    <t>0745-72-4060</t>
    <phoneticPr fontId="2"/>
  </si>
  <si>
    <t>イワオ産業㈱</t>
    <rPh sb="3" eb="5">
      <t>サンギョウ</t>
    </rPh>
    <phoneticPr fontId="2"/>
  </si>
  <si>
    <t>いわおさんぎょう</t>
    <phoneticPr fontId="2"/>
  </si>
  <si>
    <t>大上　美由紀</t>
    <rPh sb="0" eb="2">
      <t>オオウエ</t>
    </rPh>
    <rPh sb="3" eb="6">
      <t>ミユキ</t>
    </rPh>
    <phoneticPr fontId="2"/>
  </si>
  <si>
    <t>おおうえ　みゆき</t>
    <phoneticPr fontId="2"/>
  </si>
  <si>
    <t>奈良市五条畑1丁目19-12</t>
    <rPh sb="0" eb="2">
      <t>ナラ</t>
    </rPh>
    <rPh sb="2" eb="3">
      <t>シ</t>
    </rPh>
    <rPh sb="3" eb="5">
      <t>ゴジョウ</t>
    </rPh>
    <rPh sb="5" eb="6">
      <t>ハタ</t>
    </rPh>
    <rPh sb="7" eb="9">
      <t>チョウメ</t>
    </rPh>
    <phoneticPr fontId="2"/>
  </si>
  <si>
    <t>0742-40-1003</t>
    <phoneticPr fontId="2"/>
  </si>
  <si>
    <t>㈱森村設備</t>
    <rPh sb="1" eb="3">
      <t>モリムラ</t>
    </rPh>
    <rPh sb="3" eb="5">
      <t>セツビ</t>
    </rPh>
    <phoneticPr fontId="2"/>
  </si>
  <si>
    <t>もりむらせつび</t>
    <phoneticPr fontId="2"/>
  </si>
  <si>
    <t>森村　彰博</t>
    <rPh sb="0" eb="2">
      <t>モリムラ</t>
    </rPh>
    <rPh sb="3" eb="5">
      <t>アキヒロ</t>
    </rPh>
    <phoneticPr fontId="2"/>
  </si>
  <si>
    <t>もりむら　あきひろ</t>
    <phoneticPr fontId="2"/>
  </si>
  <si>
    <t>奈良市四条大路3丁目2-73</t>
    <rPh sb="0" eb="2">
      <t>ナラ</t>
    </rPh>
    <rPh sb="2" eb="3">
      <t>シ</t>
    </rPh>
    <rPh sb="3" eb="5">
      <t>シジョウ</t>
    </rPh>
    <rPh sb="5" eb="7">
      <t>オオジ</t>
    </rPh>
    <rPh sb="8" eb="10">
      <t>チョウメ</t>
    </rPh>
    <phoneticPr fontId="2"/>
  </si>
  <si>
    <t>0742-34-6400</t>
    <phoneticPr fontId="2"/>
  </si>
  <si>
    <t>㈲太陽設備工業所</t>
    <rPh sb="1" eb="3">
      <t>タイヨウ</t>
    </rPh>
    <rPh sb="3" eb="5">
      <t>セツビ</t>
    </rPh>
    <rPh sb="5" eb="7">
      <t>コウギョウ</t>
    </rPh>
    <rPh sb="7" eb="8">
      <t>ショ</t>
    </rPh>
    <phoneticPr fontId="2"/>
  </si>
  <si>
    <t>たいようせつびこうぎょうしょ</t>
    <phoneticPr fontId="2"/>
  </si>
  <si>
    <t>林田　信雄</t>
    <rPh sb="0" eb="2">
      <t>ハヤシダ</t>
    </rPh>
    <rPh sb="3" eb="5">
      <t>ノブオ</t>
    </rPh>
    <phoneticPr fontId="2"/>
  </si>
  <si>
    <t>はやしだ　のぶお</t>
    <phoneticPr fontId="2"/>
  </si>
  <si>
    <t>奈良市西九条町3丁目6-15</t>
    <rPh sb="0" eb="2">
      <t>ナラ</t>
    </rPh>
    <rPh sb="2" eb="3">
      <t>シ</t>
    </rPh>
    <rPh sb="3" eb="6">
      <t>ニシクジョウ</t>
    </rPh>
    <rPh sb="6" eb="7">
      <t>チョウ</t>
    </rPh>
    <rPh sb="8" eb="10">
      <t>チョウメ</t>
    </rPh>
    <phoneticPr fontId="2"/>
  </si>
  <si>
    <t>0742-62-1245</t>
    <phoneticPr fontId="2"/>
  </si>
  <si>
    <t>三和設備工業㈱</t>
    <rPh sb="0" eb="2">
      <t>サンワ</t>
    </rPh>
    <rPh sb="2" eb="4">
      <t>セツビ</t>
    </rPh>
    <rPh sb="4" eb="6">
      <t>コウギョウ</t>
    </rPh>
    <phoneticPr fontId="2"/>
  </si>
  <si>
    <t>さんわせつびこうぎょう</t>
    <phoneticPr fontId="2"/>
  </si>
  <si>
    <t>植村　英毅</t>
    <rPh sb="0" eb="2">
      <t>ウエムラ</t>
    </rPh>
    <rPh sb="3" eb="5">
      <t>ヒデキ</t>
    </rPh>
    <phoneticPr fontId="2"/>
  </si>
  <si>
    <t>うえむら　ひでき</t>
    <phoneticPr fontId="2"/>
  </si>
  <si>
    <t>奈良市川上町576-4</t>
    <rPh sb="0" eb="2">
      <t>ナラ</t>
    </rPh>
    <rPh sb="2" eb="3">
      <t>シ</t>
    </rPh>
    <rPh sb="3" eb="6">
      <t>カワカミチョウ</t>
    </rPh>
    <phoneticPr fontId="2"/>
  </si>
  <si>
    <t>0742-26-3845</t>
    <phoneticPr fontId="2"/>
  </si>
  <si>
    <t>㈲中西設備</t>
    <rPh sb="1" eb="3">
      <t>ナカニシ</t>
    </rPh>
    <rPh sb="3" eb="5">
      <t>セツビ</t>
    </rPh>
    <phoneticPr fontId="2"/>
  </si>
  <si>
    <t>なかにしせつび</t>
    <phoneticPr fontId="2"/>
  </si>
  <si>
    <t>山田　五男</t>
    <rPh sb="0" eb="2">
      <t>ヤマダ</t>
    </rPh>
    <rPh sb="3" eb="5">
      <t>イツオ</t>
    </rPh>
    <phoneticPr fontId="2"/>
  </si>
  <si>
    <t>やまだ　いつお</t>
    <phoneticPr fontId="2"/>
  </si>
  <si>
    <t>奈良市菅原町669-1</t>
    <rPh sb="0" eb="2">
      <t>ナラ</t>
    </rPh>
    <rPh sb="2" eb="3">
      <t>シ</t>
    </rPh>
    <rPh sb="3" eb="6">
      <t>スガワラチョウ</t>
    </rPh>
    <phoneticPr fontId="2"/>
  </si>
  <si>
    <t>0742-46-1012</t>
    <phoneticPr fontId="2"/>
  </si>
  <si>
    <t>㈱野矢設備工業所</t>
    <rPh sb="1" eb="3">
      <t>ノヤ</t>
    </rPh>
    <rPh sb="3" eb="5">
      <t>セツビ</t>
    </rPh>
    <rPh sb="5" eb="7">
      <t>コウギョウ</t>
    </rPh>
    <rPh sb="7" eb="8">
      <t>ショ</t>
    </rPh>
    <phoneticPr fontId="2"/>
  </si>
  <si>
    <t>のやせつびこうぎょうしょ</t>
    <phoneticPr fontId="2"/>
  </si>
  <si>
    <t>野矢　明</t>
    <rPh sb="0" eb="2">
      <t>ノヤ</t>
    </rPh>
    <rPh sb="3" eb="4">
      <t>アキラ</t>
    </rPh>
    <phoneticPr fontId="2"/>
  </si>
  <si>
    <t>のや　あきら</t>
    <phoneticPr fontId="2"/>
  </si>
  <si>
    <t>奈良市平松3丁目26-18</t>
    <rPh sb="0" eb="2">
      <t>ナラ</t>
    </rPh>
    <rPh sb="2" eb="3">
      <t>シ</t>
    </rPh>
    <rPh sb="3" eb="5">
      <t>ヒラマツ</t>
    </rPh>
    <rPh sb="6" eb="8">
      <t>チョウメ</t>
    </rPh>
    <phoneticPr fontId="2"/>
  </si>
  <si>
    <t>0742-43-7655</t>
    <phoneticPr fontId="2"/>
  </si>
  <si>
    <t>㈱関西設備</t>
    <rPh sb="1" eb="3">
      <t>カンサイ</t>
    </rPh>
    <rPh sb="3" eb="5">
      <t>セツビ</t>
    </rPh>
    <phoneticPr fontId="2"/>
  </si>
  <si>
    <t>かんさいせつび</t>
    <phoneticPr fontId="2"/>
  </si>
  <si>
    <t>新田　桂丈</t>
    <rPh sb="0" eb="2">
      <t>ニッタ</t>
    </rPh>
    <rPh sb="3" eb="4">
      <t>カツラ</t>
    </rPh>
    <rPh sb="4" eb="5">
      <t>ジョウ</t>
    </rPh>
    <phoneticPr fontId="2"/>
  </si>
  <si>
    <t>にった　けいじょう</t>
    <phoneticPr fontId="2"/>
  </si>
  <si>
    <t>奈良市神功5丁目2-29</t>
    <rPh sb="0" eb="2">
      <t>ナラ</t>
    </rPh>
    <rPh sb="2" eb="3">
      <t>シ</t>
    </rPh>
    <rPh sb="3" eb="4">
      <t>ジン</t>
    </rPh>
    <rPh sb="4" eb="5">
      <t>コウ</t>
    </rPh>
    <rPh sb="6" eb="8">
      <t>チョウメ</t>
    </rPh>
    <phoneticPr fontId="2"/>
  </si>
  <si>
    <t>0742-72-2929</t>
    <phoneticPr fontId="2"/>
  </si>
  <si>
    <t>㈱西山設備工業</t>
    <rPh sb="1" eb="3">
      <t>ニシヤマ</t>
    </rPh>
    <rPh sb="3" eb="5">
      <t>セツビ</t>
    </rPh>
    <rPh sb="5" eb="7">
      <t>コウギョウ</t>
    </rPh>
    <phoneticPr fontId="2"/>
  </si>
  <si>
    <t>にしやませつびこうぎょう</t>
    <phoneticPr fontId="2"/>
  </si>
  <si>
    <t>西山　和男</t>
    <rPh sb="0" eb="2">
      <t>ニシヤマ</t>
    </rPh>
    <rPh sb="3" eb="5">
      <t>カズオ</t>
    </rPh>
    <phoneticPr fontId="2"/>
  </si>
  <si>
    <t>にしやま　かずお</t>
    <phoneticPr fontId="2"/>
  </si>
  <si>
    <t>奈良市秋篠町1243-2</t>
    <rPh sb="0" eb="2">
      <t>ナラ</t>
    </rPh>
    <rPh sb="2" eb="3">
      <t>シ</t>
    </rPh>
    <rPh sb="3" eb="6">
      <t>アキシノチョウ</t>
    </rPh>
    <phoneticPr fontId="2"/>
  </si>
  <si>
    <t>0742-41-2480</t>
    <phoneticPr fontId="2"/>
  </si>
  <si>
    <t>三浦産業㈱</t>
    <rPh sb="0" eb="2">
      <t>ミウラ</t>
    </rPh>
    <rPh sb="2" eb="4">
      <t>サンギョウ</t>
    </rPh>
    <phoneticPr fontId="2"/>
  </si>
  <si>
    <t>みうらさんぎょう</t>
    <phoneticPr fontId="2"/>
  </si>
  <si>
    <t>三浦　伸一</t>
    <rPh sb="0" eb="2">
      <t>ミウラ</t>
    </rPh>
    <rPh sb="3" eb="5">
      <t>シンイチ</t>
    </rPh>
    <phoneticPr fontId="2"/>
  </si>
  <si>
    <t>みうら　しんいち</t>
    <phoneticPr fontId="2"/>
  </si>
  <si>
    <t>大和郡山市南郡山町468</t>
    <rPh sb="0" eb="5">
      <t>ヤマトコオリヤマシ</t>
    </rPh>
    <rPh sb="5" eb="6">
      <t>ミナミ</t>
    </rPh>
    <rPh sb="6" eb="8">
      <t>コオリヤマ</t>
    </rPh>
    <rPh sb="8" eb="9">
      <t>チョウ</t>
    </rPh>
    <phoneticPr fontId="2"/>
  </si>
  <si>
    <t>0743-53-2617</t>
    <phoneticPr fontId="2"/>
  </si>
  <si>
    <t>大角工業</t>
    <rPh sb="0" eb="2">
      <t>オオスミ</t>
    </rPh>
    <rPh sb="2" eb="4">
      <t>コウギョウ</t>
    </rPh>
    <phoneticPr fontId="2"/>
  </si>
  <si>
    <t>おおかどこうぎょう</t>
    <phoneticPr fontId="2"/>
  </si>
  <si>
    <t>大角　秀樹</t>
    <rPh sb="0" eb="2">
      <t>オオスミ</t>
    </rPh>
    <rPh sb="3" eb="5">
      <t>ヒデキ</t>
    </rPh>
    <phoneticPr fontId="2"/>
  </si>
  <si>
    <t>おおかど　ひでき</t>
    <phoneticPr fontId="2"/>
  </si>
  <si>
    <t>生駒郡斑鳩町小吉田2-38-1</t>
    <rPh sb="0" eb="2">
      <t>イコマ</t>
    </rPh>
    <rPh sb="2" eb="3">
      <t>グン</t>
    </rPh>
    <rPh sb="3" eb="6">
      <t>イカルガチョウ</t>
    </rPh>
    <rPh sb="6" eb="8">
      <t>コヨシ</t>
    </rPh>
    <rPh sb="8" eb="9">
      <t>タ</t>
    </rPh>
    <phoneticPr fontId="2"/>
  </si>
  <si>
    <t>0745-75-6609</t>
    <phoneticPr fontId="2"/>
  </si>
  <si>
    <t>㈱三企水道工業所</t>
    <rPh sb="1" eb="3">
      <t>サンキ</t>
    </rPh>
    <rPh sb="3" eb="5">
      <t>スイドウ</t>
    </rPh>
    <rPh sb="5" eb="7">
      <t>コウギョウ</t>
    </rPh>
    <rPh sb="7" eb="8">
      <t>ショ</t>
    </rPh>
    <phoneticPr fontId="2"/>
  </si>
  <si>
    <t>さんきすいどうこうぎょうしょ</t>
    <phoneticPr fontId="2"/>
  </si>
  <si>
    <t>川崎　永美</t>
    <rPh sb="0" eb="2">
      <t>カワサキ</t>
    </rPh>
    <rPh sb="3" eb="4">
      <t>エイ</t>
    </rPh>
    <rPh sb="4" eb="5">
      <t>ミ</t>
    </rPh>
    <phoneticPr fontId="2"/>
  </si>
  <si>
    <t>かわさき　</t>
    <phoneticPr fontId="2"/>
  </si>
  <si>
    <t>奈良市法蓮寺町665</t>
    <rPh sb="0" eb="2">
      <t>ナラ</t>
    </rPh>
    <rPh sb="2" eb="3">
      <t>シ</t>
    </rPh>
    <rPh sb="3" eb="6">
      <t>ホウレンジ</t>
    </rPh>
    <rPh sb="6" eb="7">
      <t>マチ</t>
    </rPh>
    <phoneticPr fontId="2"/>
  </si>
  <si>
    <t>0742-33-5331</t>
    <phoneticPr fontId="2"/>
  </si>
  <si>
    <t>奈良日化サービス㈱</t>
    <rPh sb="0" eb="2">
      <t>ナラ</t>
    </rPh>
    <rPh sb="2" eb="4">
      <t>ニッカ</t>
    </rPh>
    <phoneticPr fontId="2"/>
  </si>
  <si>
    <t>ならにっかさーびす</t>
    <phoneticPr fontId="2"/>
  </si>
  <si>
    <t>井戸　和之</t>
    <rPh sb="0" eb="2">
      <t>イド</t>
    </rPh>
    <rPh sb="3" eb="5">
      <t>カズユキ</t>
    </rPh>
    <phoneticPr fontId="2"/>
  </si>
  <si>
    <t>いど　かずゆき</t>
    <phoneticPr fontId="2"/>
  </si>
  <si>
    <t>大和郡山市千日町25-2</t>
    <rPh sb="0" eb="5">
      <t>ヤマトコオリヤマシ</t>
    </rPh>
    <rPh sb="5" eb="8">
      <t>センニチチョウ</t>
    </rPh>
    <phoneticPr fontId="2"/>
  </si>
  <si>
    <t>0743-55-0437</t>
    <phoneticPr fontId="2"/>
  </si>
  <si>
    <t xml:space="preserve"> </t>
    <phoneticPr fontId="2"/>
  </si>
  <si>
    <t>㈱シティ・プランナー</t>
    <phoneticPr fontId="2"/>
  </si>
  <si>
    <t>してぃ・ぷらんなー</t>
    <phoneticPr fontId="2"/>
  </si>
  <si>
    <t>井村　征路</t>
    <rPh sb="0" eb="2">
      <t>イムラ</t>
    </rPh>
    <rPh sb="3" eb="5">
      <t>セイロ</t>
    </rPh>
    <phoneticPr fontId="2"/>
  </si>
  <si>
    <t>大和郡山市外川町23-1</t>
    <rPh sb="0" eb="5">
      <t>ヤマトコオリヤマシ</t>
    </rPh>
    <rPh sb="5" eb="8">
      <t>トガワチョウ</t>
    </rPh>
    <phoneticPr fontId="2"/>
  </si>
  <si>
    <t>0743-55-0050</t>
    <phoneticPr fontId="2"/>
  </si>
  <si>
    <t>谷田土木水道</t>
    <rPh sb="0" eb="2">
      <t>タニダ</t>
    </rPh>
    <rPh sb="2" eb="4">
      <t>ドボク</t>
    </rPh>
    <rPh sb="4" eb="6">
      <t>スイドウ</t>
    </rPh>
    <phoneticPr fontId="2"/>
  </si>
  <si>
    <t>たにだどぼくすいどう</t>
    <phoneticPr fontId="2"/>
  </si>
  <si>
    <t>谷田　竜二</t>
    <rPh sb="0" eb="2">
      <t>タニダ</t>
    </rPh>
    <rPh sb="3" eb="5">
      <t>リュウジ</t>
    </rPh>
    <phoneticPr fontId="2"/>
  </si>
  <si>
    <t>たにだ　りゅうじ</t>
    <phoneticPr fontId="2"/>
  </si>
  <si>
    <t>奈良市西九条2丁目10-2</t>
    <rPh sb="0" eb="2">
      <t>ナラ</t>
    </rPh>
    <rPh sb="2" eb="3">
      <t>シ</t>
    </rPh>
    <rPh sb="3" eb="6">
      <t>ニシクジョウ</t>
    </rPh>
    <rPh sb="7" eb="9">
      <t>チョウメ</t>
    </rPh>
    <phoneticPr fontId="2"/>
  </si>
  <si>
    <t>0742-63-1140</t>
    <phoneticPr fontId="2"/>
  </si>
  <si>
    <t>池上住宅設備</t>
    <rPh sb="0" eb="2">
      <t>イケガミ</t>
    </rPh>
    <rPh sb="2" eb="4">
      <t>ジュウタク</t>
    </rPh>
    <rPh sb="4" eb="6">
      <t>セツビ</t>
    </rPh>
    <phoneticPr fontId="2"/>
  </si>
  <si>
    <t>　</t>
    <phoneticPr fontId="2"/>
  </si>
  <si>
    <t>池上　元祥</t>
    <rPh sb="0" eb="2">
      <t>イケガミ</t>
    </rPh>
    <rPh sb="3" eb="4">
      <t>モト</t>
    </rPh>
    <rPh sb="4" eb="5">
      <t>ショウ</t>
    </rPh>
    <phoneticPr fontId="2"/>
  </si>
  <si>
    <t>大和高田市東三倉堂町14-28</t>
    <rPh sb="0" eb="5">
      <t>ヤマトタカダシ</t>
    </rPh>
    <rPh sb="5" eb="6">
      <t>ヒガシ</t>
    </rPh>
    <rPh sb="6" eb="8">
      <t>ミクラ</t>
    </rPh>
    <rPh sb="8" eb="9">
      <t>ドウ</t>
    </rPh>
    <rPh sb="9" eb="10">
      <t>マチ</t>
    </rPh>
    <phoneticPr fontId="2"/>
  </si>
  <si>
    <t>0745-23-1603</t>
    <phoneticPr fontId="2"/>
  </si>
  <si>
    <t>㈱水匠</t>
    <rPh sb="1" eb="2">
      <t>ミズ</t>
    </rPh>
    <rPh sb="2" eb="3">
      <t>タクミ</t>
    </rPh>
    <phoneticPr fontId="2"/>
  </si>
  <si>
    <t>すいしょう</t>
    <phoneticPr fontId="2"/>
  </si>
  <si>
    <t>岡橋　善次郎</t>
    <rPh sb="0" eb="1">
      <t>オカ</t>
    </rPh>
    <rPh sb="1" eb="2">
      <t>ハシ</t>
    </rPh>
    <rPh sb="3" eb="6">
      <t>ゼンジロウ</t>
    </rPh>
    <phoneticPr fontId="2"/>
  </si>
  <si>
    <t>大和高田市日之出東本町20-4</t>
    <rPh sb="0" eb="5">
      <t>ヤマトタカダシ</t>
    </rPh>
    <rPh sb="5" eb="8">
      <t>ヒノデ</t>
    </rPh>
    <rPh sb="8" eb="9">
      <t>ヒガシ</t>
    </rPh>
    <rPh sb="9" eb="11">
      <t>ホンマチ</t>
    </rPh>
    <phoneticPr fontId="2"/>
  </si>
  <si>
    <t>0745-52-3529</t>
    <phoneticPr fontId="2"/>
  </si>
  <si>
    <t>㈱菊池設備</t>
    <rPh sb="1" eb="3">
      <t>キクチ</t>
    </rPh>
    <rPh sb="3" eb="5">
      <t>セツビ</t>
    </rPh>
    <phoneticPr fontId="2"/>
  </si>
  <si>
    <t>きくちせつび</t>
    <phoneticPr fontId="2"/>
  </si>
  <si>
    <t>菊池　正嗣</t>
    <rPh sb="0" eb="2">
      <t>キクチ</t>
    </rPh>
    <rPh sb="3" eb="5">
      <t>マサツグ</t>
    </rPh>
    <phoneticPr fontId="2"/>
  </si>
  <si>
    <t>奈良市神殿町49-2</t>
    <rPh sb="0" eb="2">
      <t>ナラ</t>
    </rPh>
    <rPh sb="2" eb="3">
      <t>シ</t>
    </rPh>
    <rPh sb="3" eb="5">
      <t>コドノ</t>
    </rPh>
    <rPh sb="5" eb="6">
      <t>チョウ</t>
    </rPh>
    <phoneticPr fontId="2"/>
  </si>
  <si>
    <t>0742-61-2435</t>
    <phoneticPr fontId="2"/>
  </si>
  <si>
    <t>㈱石橋設備</t>
    <rPh sb="1" eb="3">
      <t>イシバシ</t>
    </rPh>
    <rPh sb="3" eb="5">
      <t>セツビ</t>
    </rPh>
    <phoneticPr fontId="2"/>
  </si>
  <si>
    <t>いしばしせつび</t>
    <phoneticPr fontId="2"/>
  </si>
  <si>
    <t>石橋　和紘</t>
    <rPh sb="0" eb="2">
      <t>イシバシ</t>
    </rPh>
    <rPh sb="3" eb="4">
      <t>カズ</t>
    </rPh>
    <rPh sb="4" eb="5">
      <t>コウ</t>
    </rPh>
    <phoneticPr fontId="2"/>
  </si>
  <si>
    <t>奈良市法蓮町344-5</t>
    <rPh sb="0" eb="2">
      <t>ナラ</t>
    </rPh>
    <rPh sb="2" eb="3">
      <t>シ</t>
    </rPh>
    <rPh sb="3" eb="6">
      <t>ホウレンチョウ</t>
    </rPh>
    <phoneticPr fontId="2"/>
  </si>
  <si>
    <t>0742-26-5331</t>
    <phoneticPr fontId="2"/>
  </si>
  <si>
    <t>俊幸建設</t>
    <rPh sb="0" eb="2">
      <t>トシユキ</t>
    </rPh>
    <rPh sb="2" eb="4">
      <t>ケンセツ</t>
    </rPh>
    <phoneticPr fontId="2"/>
  </si>
  <si>
    <t>しゅんこうけんせつ</t>
    <phoneticPr fontId="2"/>
  </si>
  <si>
    <t>山中　俊男</t>
    <rPh sb="0" eb="2">
      <t>ヤマナカ</t>
    </rPh>
    <rPh sb="3" eb="5">
      <t>トシオ</t>
    </rPh>
    <phoneticPr fontId="2"/>
  </si>
  <si>
    <t>やまなか　としお</t>
    <phoneticPr fontId="2"/>
  </si>
  <si>
    <t>奈良市六条西4丁目4-18</t>
    <rPh sb="0" eb="2">
      <t>ナラ</t>
    </rPh>
    <rPh sb="2" eb="3">
      <t>シ</t>
    </rPh>
    <rPh sb="3" eb="5">
      <t>ロクジョウ</t>
    </rPh>
    <rPh sb="5" eb="6">
      <t>ニシ</t>
    </rPh>
    <rPh sb="7" eb="9">
      <t>チョウメ</t>
    </rPh>
    <phoneticPr fontId="2"/>
  </si>
  <si>
    <t>0742-48-2013</t>
    <phoneticPr fontId="2"/>
  </si>
  <si>
    <t>㈲シンワ商工</t>
    <rPh sb="4" eb="6">
      <t>ショウコウ</t>
    </rPh>
    <phoneticPr fontId="2"/>
  </si>
  <si>
    <t>しんわしょうこう</t>
    <phoneticPr fontId="2"/>
  </si>
  <si>
    <t>竹田　博文</t>
    <rPh sb="0" eb="2">
      <t>タケダ</t>
    </rPh>
    <rPh sb="3" eb="5">
      <t>ヒロフミ</t>
    </rPh>
    <phoneticPr fontId="2"/>
  </si>
  <si>
    <t>たけだ　ひろふみ</t>
    <phoneticPr fontId="2"/>
  </si>
  <si>
    <t>大和郡山市矢田町6073-6</t>
    <rPh sb="0" eb="5">
      <t>ヤマトコオリヤマシ</t>
    </rPh>
    <rPh sb="5" eb="8">
      <t>ヤタチョウ</t>
    </rPh>
    <phoneticPr fontId="2"/>
  </si>
  <si>
    <t>0743-53-2209</t>
    <phoneticPr fontId="2"/>
  </si>
  <si>
    <t>鹿間設備㈱</t>
    <rPh sb="0" eb="2">
      <t>シカマ</t>
    </rPh>
    <rPh sb="2" eb="4">
      <t>セツビ</t>
    </rPh>
    <phoneticPr fontId="2"/>
  </si>
  <si>
    <t>しかませつび</t>
    <phoneticPr fontId="2"/>
  </si>
  <si>
    <t>鹿間　一博</t>
    <rPh sb="0" eb="2">
      <t>シカマ</t>
    </rPh>
    <rPh sb="3" eb="5">
      <t>カズヒロ</t>
    </rPh>
    <phoneticPr fontId="2"/>
  </si>
  <si>
    <t>しかま　かずひろ</t>
    <phoneticPr fontId="2"/>
  </si>
  <si>
    <t>大和郡山市矢田町5745-3</t>
    <rPh sb="0" eb="5">
      <t>ヤマトコオリヤマシ</t>
    </rPh>
    <rPh sb="5" eb="8">
      <t>ヤタチョウ</t>
    </rPh>
    <phoneticPr fontId="2"/>
  </si>
  <si>
    <t>0743-53-9767</t>
    <phoneticPr fontId="2"/>
  </si>
  <si>
    <t>辻本設備</t>
    <rPh sb="0" eb="2">
      <t>ツジモト</t>
    </rPh>
    <rPh sb="2" eb="4">
      <t>セツビ</t>
    </rPh>
    <phoneticPr fontId="2"/>
  </si>
  <si>
    <t>つじもとせつび</t>
    <phoneticPr fontId="2"/>
  </si>
  <si>
    <t>辻本　正行</t>
    <rPh sb="0" eb="2">
      <t>ツジモト</t>
    </rPh>
    <rPh sb="3" eb="5">
      <t>マサユキ</t>
    </rPh>
    <phoneticPr fontId="2"/>
  </si>
  <si>
    <t>つじもと　まさゆき</t>
    <phoneticPr fontId="2"/>
  </si>
  <si>
    <t>大和郡山市本庄町196-1,197</t>
    <rPh sb="0" eb="5">
      <t>ヤマトコオリヤマシ</t>
    </rPh>
    <rPh sb="5" eb="8">
      <t>ホンジョウチョウ</t>
    </rPh>
    <phoneticPr fontId="2"/>
  </si>
  <si>
    <t>0743-56-5389</t>
    <phoneticPr fontId="2"/>
  </si>
  <si>
    <t>㈱新田水道</t>
    <rPh sb="1" eb="3">
      <t>ニッタ</t>
    </rPh>
    <rPh sb="3" eb="5">
      <t>スイドウ</t>
    </rPh>
    <phoneticPr fontId="2"/>
  </si>
  <si>
    <t>にったすいどう</t>
    <phoneticPr fontId="2"/>
  </si>
  <si>
    <t>新田　寿美</t>
    <rPh sb="0" eb="2">
      <t>ニッタ</t>
    </rPh>
    <rPh sb="3" eb="4">
      <t>ジュ</t>
    </rPh>
    <rPh sb="4" eb="5">
      <t>ビ</t>
    </rPh>
    <phoneticPr fontId="2"/>
  </si>
  <si>
    <t>奈良市神功3丁目7-25</t>
    <rPh sb="0" eb="2">
      <t>ナラ</t>
    </rPh>
    <rPh sb="2" eb="3">
      <t>シ</t>
    </rPh>
    <rPh sb="3" eb="4">
      <t>シン</t>
    </rPh>
    <rPh sb="4" eb="5">
      <t>コウ</t>
    </rPh>
    <rPh sb="6" eb="8">
      <t>チョウメ</t>
    </rPh>
    <phoneticPr fontId="2"/>
  </si>
  <si>
    <t>0742-71-3300</t>
    <phoneticPr fontId="2"/>
  </si>
  <si>
    <t>㈱都ウィズテック</t>
    <rPh sb="1" eb="2">
      <t>ミヤコ</t>
    </rPh>
    <phoneticPr fontId="2"/>
  </si>
  <si>
    <t>みやこうぃずてっく</t>
    <phoneticPr fontId="2"/>
  </si>
  <si>
    <t>山品　文昭</t>
    <rPh sb="0" eb="2">
      <t>ヤマシナ</t>
    </rPh>
    <rPh sb="3" eb="5">
      <t>フミアキ</t>
    </rPh>
    <phoneticPr fontId="2"/>
  </si>
  <si>
    <t>やましな　ふみあき</t>
    <phoneticPr fontId="2"/>
  </si>
  <si>
    <t>奈良市菅原町9-1</t>
    <rPh sb="0" eb="2">
      <t>ナラ</t>
    </rPh>
    <rPh sb="2" eb="3">
      <t>シ</t>
    </rPh>
    <rPh sb="3" eb="6">
      <t>スガワラチョウ</t>
    </rPh>
    <phoneticPr fontId="2"/>
  </si>
  <si>
    <t>0742-44-2081</t>
    <phoneticPr fontId="2"/>
  </si>
  <si>
    <t>宇野設備</t>
    <rPh sb="0" eb="2">
      <t>ウノ</t>
    </rPh>
    <rPh sb="2" eb="4">
      <t>セツビ</t>
    </rPh>
    <phoneticPr fontId="2"/>
  </si>
  <si>
    <t>うのせつび</t>
    <phoneticPr fontId="2"/>
  </si>
  <si>
    <t>宇野　博美</t>
    <rPh sb="0" eb="2">
      <t>ウノ</t>
    </rPh>
    <rPh sb="3" eb="5">
      <t>ヒロミ</t>
    </rPh>
    <phoneticPr fontId="2"/>
  </si>
  <si>
    <t>うの　ひろみ</t>
    <phoneticPr fontId="2"/>
  </si>
  <si>
    <t>奈良市中町3337</t>
    <rPh sb="0" eb="2">
      <t>ナラ</t>
    </rPh>
    <rPh sb="2" eb="3">
      <t>シ</t>
    </rPh>
    <rPh sb="3" eb="5">
      <t>ナカマチ</t>
    </rPh>
    <phoneticPr fontId="2"/>
  </si>
  <si>
    <t>0743-76-6631</t>
    <phoneticPr fontId="2"/>
  </si>
  <si>
    <t>森下住設㈱</t>
    <rPh sb="0" eb="2">
      <t>モリシタ</t>
    </rPh>
    <rPh sb="2" eb="4">
      <t>ジュウセツ</t>
    </rPh>
    <phoneticPr fontId="2"/>
  </si>
  <si>
    <t>もりしたじゅうせつ</t>
    <phoneticPr fontId="2"/>
  </si>
  <si>
    <t>森下　美千代</t>
    <rPh sb="0" eb="2">
      <t>モリシタ</t>
    </rPh>
    <rPh sb="3" eb="6">
      <t>ミチヨ</t>
    </rPh>
    <phoneticPr fontId="2"/>
  </si>
  <si>
    <t>もりした　みちよ</t>
    <phoneticPr fontId="2"/>
  </si>
  <si>
    <t>大和郡山市城南町5-37</t>
    <rPh sb="0" eb="5">
      <t>ヤマトコオリヤマシ</t>
    </rPh>
    <rPh sb="5" eb="7">
      <t>ジョウナン</t>
    </rPh>
    <rPh sb="7" eb="8">
      <t>チョウ</t>
    </rPh>
    <phoneticPr fontId="2"/>
  </si>
  <si>
    <t>0743-53-2277</t>
    <phoneticPr fontId="2"/>
  </si>
  <si>
    <t>和泉設備工業㈱</t>
    <rPh sb="0" eb="2">
      <t>イズミ</t>
    </rPh>
    <rPh sb="2" eb="4">
      <t>セツビ</t>
    </rPh>
    <rPh sb="4" eb="6">
      <t>コウギョウ</t>
    </rPh>
    <phoneticPr fontId="2"/>
  </si>
  <si>
    <t>いずみせつびこうぎょう</t>
    <phoneticPr fontId="2"/>
  </si>
  <si>
    <t>車谷　裕正</t>
    <rPh sb="0" eb="1">
      <t>クルマ</t>
    </rPh>
    <rPh sb="1" eb="2">
      <t>タニ</t>
    </rPh>
    <rPh sb="3" eb="4">
      <t>ユウ</t>
    </rPh>
    <rPh sb="4" eb="5">
      <t>マサ</t>
    </rPh>
    <phoneticPr fontId="2"/>
  </si>
  <si>
    <t>奈良市西登美ヶ丘1丁目5-8</t>
    <rPh sb="0" eb="2">
      <t>ナラ</t>
    </rPh>
    <rPh sb="2" eb="3">
      <t>シ</t>
    </rPh>
    <rPh sb="3" eb="4">
      <t>ニシ</t>
    </rPh>
    <rPh sb="4" eb="8">
      <t>トミガオカ</t>
    </rPh>
    <rPh sb="9" eb="11">
      <t>チョウメ</t>
    </rPh>
    <phoneticPr fontId="2"/>
  </si>
  <si>
    <t>0742-45-8051</t>
    <phoneticPr fontId="2"/>
  </si>
  <si>
    <t>㈲共栄住設</t>
    <rPh sb="1" eb="3">
      <t>キョウエイ</t>
    </rPh>
    <rPh sb="3" eb="5">
      <t>ジュウセツ</t>
    </rPh>
    <phoneticPr fontId="2"/>
  </si>
  <si>
    <t>きょうえいじゅうせつ</t>
    <phoneticPr fontId="2"/>
  </si>
  <si>
    <t>堀内　眞治</t>
    <rPh sb="0" eb="2">
      <t>ホリウチ</t>
    </rPh>
    <rPh sb="3" eb="5">
      <t>シンジ</t>
    </rPh>
    <phoneticPr fontId="2"/>
  </si>
  <si>
    <t>ほりうち　しんじ</t>
    <phoneticPr fontId="2"/>
  </si>
  <si>
    <t>奈良市四条大路5丁目4-35</t>
    <rPh sb="0" eb="2">
      <t>ナラ</t>
    </rPh>
    <rPh sb="2" eb="3">
      <t>シ</t>
    </rPh>
    <rPh sb="3" eb="5">
      <t>シジョウ</t>
    </rPh>
    <rPh sb="5" eb="7">
      <t>オオジ</t>
    </rPh>
    <rPh sb="8" eb="10">
      <t>チョウメ</t>
    </rPh>
    <phoneticPr fontId="2"/>
  </si>
  <si>
    <t>0742-33-2803</t>
    <phoneticPr fontId="2"/>
  </si>
  <si>
    <t>㈱稲葉設備</t>
    <rPh sb="1" eb="3">
      <t>イナバ</t>
    </rPh>
    <rPh sb="3" eb="5">
      <t>セツビ</t>
    </rPh>
    <phoneticPr fontId="2"/>
  </si>
  <si>
    <t>いなばせつび</t>
    <phoneticPr fontId="2"/>
  </si>
  <si>
    <t>稲葉　陽介</t>
    <rPh sb="0" eb="2">
      <t>イナバ</t>
    </rPh>
    <rPh sb="3" eb="5">
      <t>ヨウスケ</t>
    </rPh>
    <phoneticPr fontId="2"/>
  </si>
  <si>
    <t>いなば　ようすけ</t>
    <phoneticPr fontId="2"/>
  </si>
  <si>
    <t>奈良市北永井町419</t>
    <rPh sb="0" eb="2">
      <t>ナラ</t>
    </rPh>
    <rPh sb="2" eb="3">
      <t>シ</t>
    </rPh>
    <rPh sb="3" eb="7">
      <t>キタナガイチョウ</t>
    </rPh>
    <phoneticPr fontId="2"/>
  </si>
  <si>
    <t>0742-64-6018</t>
    <phoneticPr fontId="2"/>
  </si>
  <si>
    <t>木村金物店</t>
    <rPh sb="0" eb="2">
      <t>キムラ</t>
    </rPh>
    <rPh sb="2" eb="4">
      <t>カナモノ</t>
    </rPh>
    <rPh sb="4" eb="5">
      <t>テン</t>
    </rPh>
    <phoneticPr fontId="2"/>
  </si>
  <si>
    <t>きむらかなものてん</t>
    <phoneticPr fontId="2"/>
  </si>
  <si>
    <t>木村　憲生</t>
    <rPh sb="0" eb="2">
      <t>キムラ</t>
    </rPh>
    <rPh sb="3" eb="5">
      <t>ノリオ</t>
    </rPh>
    <phoneticPr fontId="2"/>
  </si>
  <si>
    <t>きむら　のりお</t>
    <phoneticPr fontId="2"/>
  </si>
  <si>
    <t>生駒市壱分町1093-1</t>
    <rPh sb="0" eb="3">
      <t>イコマシ</t>
    </rPh>
    <rPh sb="3" eb="6">
      <t>イチブチョウ</t>
    </rPh>
    <phoneticPr fontId="2"/>
  </si>
  <si>
    <t>0743-76-6823</t>
    <phoneticPr fontId="2"/>
  </si>
  <si>
    <t>㈲和田設備</t>
    <rPh sb="1" eb="3">
      <t>ワダ</t>
    </rPh>
    <rPh sb="3" eb="5">
      <t>セツビ</t>
    </rPh>
    <phoneticPr fontId="2"/>
  </si>
  <si>
    <t>わだせつび</t>
    <phoneticPr fontId="2"/>
  </si>
  <si>
    <t>和田　亘</t>
    <rPh sb="0" eb="2">
      <t>ワダ</t>
    </rPh>
    <rPh sb="3" eb="4">
      <t>ワタル</t>
    </rPh>
    <phoneticPr fontId="2"/>
  </si>
  <si>
    <t>わだ　わたる</t>
    <phoneticPr fontId="2"/>
  </si>
  <si>
    <t>奈良市大和田町577</t>
    <rPh sb="0" eb="2">
      <t>ナラ</t>
    </rPh>
    <rPh sb="2" eb="3">
      <t>シ</t>
    </rPh>
    <rPh sb="3" eb="7">
      <t>オオワダチョウ</t>
    </rPh>
    <phoneticPr fontId="2"/>
  </si>
  <si>
    <t>0742-45-7219</t>
    <phoneticPr fontId="2"/>
  </si>
  <si>
    <t>㈱谷垣工業所</t>
    <rPh sb="1" eb="3">
      <t>タニガキ</t>
    </rPh>
    <rPh sb="3" eb="6">
      <t>コウギョウショ</t>
    </rPh>
    <phoneticPr fontId="2"/>
  </si>
  <si>
    <t>たにがきこうぎょうしょ</t>
    <phoneticPr fontId="2"/>
  </si>
  <si>
    <t>谷垣　孝一</t>
    <rPh sb="0" eb="2">
      <t>タニガキ</t>
    </rPh>
    <rPh sb="3" eb="5">
      <t>コウイチ</t>
    </rPh>
    <phoneticPr fontId="2"/>
  </si>
  <si>
    <t>たにがき　こういち</t>
    <phoneticPr fontId="2"/>
  </si>
  <si>
    <t>奈良市三碓6丁目8-54</t>
    <rPh sb="0" eb="2">
      <t>ナラ</t>
    </rPh>
    <rPh sb="2" eb="3">
      <t>シ</t>
    </rPh>
    <rPh sb="3" eb="5">
      <t>ミツガラス</t>
    </rPh>
    <rPh sb="6" eb="8">
      <t>チョウメ</t>
    </rPh>
    <phoneticPr fontId="2"/>
  </si>
  <si>
    <t>0742-45-0123</t>
    <phoneticPr fontId="2"/>
  </si>
  <si>
    <t>福井設備㈱</t>
    <rPh sb="0" eb="2">
      <t>フクイ</t>
    </rPh>
    <rPh sb="2" eb="4">
      <t>セツビ</t>
    </rPh>
    <phoneticPr fontId="2"/>
  </si>
  <si>
    <t>ふくいせつび</t>
    <phoneticPr fontId="2"/>
  </si>
  <si>
    <t>福井　文雄</t>
    <rPh sb="0" eb="2">
      <t>フクイ</t>
    </rPh>
    <rPh sb="3" eb="5">
      <t>フミオ</t>
    </rPh>
    <phoneticPr fontId="2"/>
  </si>
  <si>
    <t>ふくい　ふみお</t>
    <phoneticPr fontId="2"/>
  </si>
  <si>
    <t>大和郡山市筒井町1343-1</t>
    <rPh sb="0" eb="5">
      <t>ヤマトコオリヤマシ</t>
    </rPh>
    <rPh sb="5" eb="8">
      <t>ツツイチョウ</t>
    </rPh>
    <phoneticPr fontId="2"/>
  </si>
  <si>
    <t>0743-59-1746</t>
    <phoneticPr fontId="2"/>
  </si>
  <si>
    <t>㈱吉田設備</t>
    <rPh sb="1" eb="3">
      <t>ヨシダ</t>
    </rPh>
    <rPh sb="3" eb="5">
      <t>セツビ</t>
    </rPh>
    <phoneticPr fontId="2"/>
  </si>
  <si>
    <t>よしだせつび</t>
    <phoneticPr fontId="2"/>
  </si>
  <si>
    <t>吉田　悦規</t>
    <rPh sb="0" eb="2">
      <t>ヨシダ</t>
    </rPh>
    <rPh sb="3" eb="4">
      <t>ヨロコ</t>
    </rPh>
    <rPh sb="4" eb="5">
      <t>キ</t>
    </rPh>
    <phoneticPr fontId="2"/>
  </si>
  <si>
    <t>生駒郡三郷町立野北3丁目6-3</t>
    <rPh sb="0" eb="2">
      <t>イコマ</t>
    </rPh>
    <rPh sb="2" eb="3">
      <t>グン</t>
    </rPh>
    <rPh sb="3" eb="6">
      <t>サンゴウチョウ</t>
    </rPh>
    <rPh sb="6" eb="8">
      <t>タツノ</t>
    </rPh>
    <rPh sb="8" eb="9">
      <t>キタ</t>
    </rPh>
    <rPh sb="10" eb="12">
      <t>チョウメ</t>
    </rPh>
    <phoneticPr fontId="2"/>
  </si>
  <si>
    <t>0745-32-5088</t>
    <phoneticPr fontId="2"/>
  </si>
  <si>
    <t>中央設備</t>
    <rPh sb="0" eb="2">
      <t>チュウオウ</t>
    </rPh>
    <rPh sb="2" eb="4">
      <t>セツビ</t>
    </rPh>
    <phoneticPr fontId="2"/>
  </si>
  <si>
    <t>ちゅうおうせつび</t>
    <phoneticPr fontId="2"/>
  </si>
  <si>
    <t>樫平　隆明</t>
    <rPh sb="0" eb="1">
      <t>カシ</t>
    </rPh>
    <rPh sb="1" eb="2">
      <t>ヒラ</t>
    </rPh>
    <rPh sb="3" eb="5">
      <t>タカアキ</t>
    </rPh>
    <phoneticPr fontId="2"/>
  </si>
  <si>
    <t>かしひら　たかあき</t>
    <phoneticPr fontId="2"/>
  </si>
  <si>
    <t>奈良市八条町394-1</t>
    <rPh sb="0" eb="2">
      <t>ナラ</t>
    </rPh>
    <rPh sb="2" eb="3">
      <t>シ</t>
    </rPh>
    <rPh sb="3" eb="6">
      <t>ハチジョウチョウ</t>
    </rPh>
    <phoneticPr fontId="2"/>
  </si>
  <si>
    <t>0742-32-3003</t>
    <phoneticPr fontId="2"/>
  </si>
  <si>
    <t>近藤重機工業</t>
    <rPh sb="0" eb="2">
      <t>コンドウ</t>
    </rPh>
    <rPh sb="2" eb="4">
      <t>ジュウキ</t>
    </rPh>
    <rPh sb="4" eb="6">
      <t>コウギョウ</t>
    </rPh>
    <phoneticPr fontId="2"/>
  </si>
  <si>
    <t>こんどうじゅうきこうぎょう</t>
    <phoneticPr fontId="2"/>
  </si>
  <si>
    <t>　</t>
    <phoneticPr fontId="2"/>
  </si>
  <si>
    <t>近藤　謙治</t>
    <rPh sb="0" eb="2">
      <t>コンドウ</t>
    </rPh>
    <rPh sb="3" eb="5">
      <t>ケンジ</t>
    </rPh>
    <phoneticPr fontId="2"/>
  </si>
  <si>
    <t>こんどう　けんじ</t>
    <phoneticPr fontId="2"/>
  </si>
  <si>
    <t>奈良市西大寺町2064-6</t>
    <rPh sb="0" eb="2">
      <t>ナラ</t>
    </rPh>
    <rPh sb="2" eb="3">
      <t>シ</t>
    </rPh>
    <rPh sb="3" eb="7">
      <t>サイダイジチョウ</t>
    </rPh>
    <phoneticPr fontId="2"/>
  </si>
  <si>
    <t>0742-53-1221</t>
    <phoneticPr fontId="2"/>
  </si>
  <si>
    <t>㈱北電機設備</t>
    <rPh sb="1" eb="2">
      <t>キタ</t>
    </rPh>
    <rPh sb="2" eb="4">
      <t>デンキ</t>
    </rPh>
    <rPh sb="4" eb="6">
      <t>セツビ</t>
    </rPh>
    <phoneticPr fontId="2"/>
  </si>
  <si>
    <t>きたでんきせつび</t>
    <phoneticPr fontId="2"/>
  </si>
  <si>
    <t>北地　留数</t>
    <rPh sb="0" eb="1">
      <t>キタ</t>
    </rPh>
    <rPh sb="1" eb="2">
      <t>チ</t>
    </rPh>
    <rPh sb="3" eb="4">
      <t>トメ</t>
    </rPh>
    <rPh sb="4" eb="5">
      <t>カズ</t>
    </rPh>
    <phoneticPr fontId="2"/>
  </si>
  <si>
    <t>きたじ　とめかず</t>
    <phoneticPr fontId="2"/>
  </si>
  <si>
    <t>生駒市さつき台2丁目451-96</t>
    <rPh sb="0" eb="3">
      <t>イコマシ</t>
    </rPh>
    <rPh sb="6" eb="7">
      <t>ダイ</t>
    </rPh>
    <rPh sb="8" eb="10">
      <t>チョウメ</t>
    </rPh>
    <phoneticPr fontId="2"/>
  </si>
  <si>
    <t>0743-76-1867</t>
    <phoneticPr fontId="2"/>
  </si>
  <si>
    <t>㈱岡本設備</t>
    <rPh sb="1" eb="3">
      <t>オカモト</t>
    </rPh>
    <rPh sb="3" eb="5">
      <t>セツビ</t>
    </rPh>
    <phoneticPr fontId="2"/>
  </si>
  <si>
    <t>おかもとせつび</t>
    <phoneticPr fontId="2"/>
  </si>
  <si>
    <t>岡本　数博</t>
    <rPh sb="0" eb="2">
      <t>オカモト</t>
    </rPh>
    <rPh sb="3" eb="4">
      <t>カズ</t>
    </rPh>
    <rPh sb="4" eb="5">
      <t>ヒロ</t>
    </rPh>
    <phoneticPr fontId="2"/>
  </si>
  <si>
    <t>おかもと　かずひろ</t>
    <phoneticPr fontId="2"/>
  </si>
  <si>
    <t>北葛城郡上牧町米山台5丁目5-5</t>
    <rPh sb="0" eb="4">
      <t>キタカツラギグン</t>
    </rPh>
    <rPh sb="4" eb="7">
      <t>カンマキチョウ</t>
    </rPh>
    <rPh sb="7" eb="9">
      <t>ヨネヤマ</t>
    </rPh>
    <rPh sb="9" eb="10">
      <t>ダイ</t>
    </rPh>
    <rPh sb="11" eb="13">
      <t>チョウメ</t>
    </rPh>
    <phoneticPr fontId="2"/>
  </si>
  <si>
    <t>0745-77-5541</t>
    <phoneticPr fontId="2"/>
  </si>
  <si>
    <t>㈲聖工業</t>
    <rPh sb="1" eb="2">
      <t>ヒジリ</t>
    </rPh>
    <rPh sb="2" eb="4">
      <t>コウギョウ</t>
    </rPh>
    <phoneticPr fontId="2"/>
  </si>
  <si>
    <t>ひじりこうぎょう</t>
    <phoneticPr fontId="2"/>
  </si>
  <si>
    <t>下川　俊一</t>
    <rPh sb="0" eb="2">
      <t>シモカワ</t>
    </rPh>
    <rPh sb="3" eb="5">
      <t>シュンイチ</t>
    </rPh>
    <phoneticPr fontId="2"/>
  </si>
  <si>
    <t>生駒市南田原町800-1</t>
    <rPh sb="0" eb="3">
      <t>イコマシ</t>
    </rPh>
    <rPh sb="3" eb="7">
      <t>ミナミタワラチョウ</t>
    </rPh>
    <phoneticPr fontId="2"/>
  </si>
  <si>
    <t>0743-70-0760</t>
    <phoneticPr fontId="2"/>
  </si>
  <si>
    <t>㈱志村設備</t>
    <rPh sb="1" eb="3">
      <t>シムラ</t>
    </rPh>
    <rPh sb="3" eb="5">
      <t>セツビ</t>
    </rPh>
    <phoneticPr fontId="2"/>
  </si>
  <si>
    <t>しむらせつび</t>
    <phoneticPr fontId="2"/>
  </si>
  <si>
    <t>中野　光世</t>
    <rPh sb="0" eb="2">
      <t>ナカノ</t>
    </rPh>
    <rPh sb="3" eb="5">
      <t>ミツヨ</t>
    </rPh>
    <phoneticPr fontId="2"/>
  </si>
  <si>
    <t>なかの　みつよ</t>
    <phoneticPr fontId="2"/>
  </si>
  <si>
    <t>生駒郡平群町若井35-7</t>
    <rPh sb="0" eb="2">
      <t>イコマ</t>
    </rPh>
    <rPh sb="2" eb="3">
      <t>グン</t>
    </rPh>
    <rPh sb="3" eb="6">
      <t>ヘグリチョウ</t>
    </rPh>
    <rPh sb="6" eb="8">
      <t>ワカイ</t>
    </rPh>
    <phoneticPr fontId="2"/>
  </si>
  <si>
    <t>0745-45-0249</t>
    <phoneticPr fontId="2"/>
  </si>
  <si>
    <t>井上水道工業所</t>
    <rPh sb="0" eb="2">
      <t>イノウエ</t>
    </rPh>
    <rPh sb="2" eb="4">
      <t>スイドウ</t>
    </rPh>
    <rPh sb="4" eb="6">
      <t>コウギョウ</t>
    </rPh>
    <rPh sb="6" eb="7">
      <t>ショ</t>
    </rPh>
    <phoneticPr fontId="2"/>
  </si>
  <si>
    <t>いのうえすいどうこうぎょうしょ</t>
    <phoneticPr fontId="2"/>
  </si>
  <si>
    <t>井上　弘</t>
    <rPh sb="0" eb="2">
      <t>イノウエ</t>
    </rPh>
    <rPh sb="3" eb="4">
      <t>ヒロシ</t>
    </rPh>
    <phoneticPr fontId="2"/>
  </si>
  <si>
    <t>天理市勾田町35-5</t>
    <rPh sb="0" eb="3">
      <t>テンリシ</t>
    </rPh>
    <rPh sb="3" eb="6">
      <t>マガタチョウ</t>
    </rPh>
    <phoneticPr fontId="2"/>
  </si>
  <si>
    <t>0743-62-4381</t>
    <phoneticPr fontId="2"/>
  </si>
  <si>
    <t>㈱ニシジマ工業所</t>
    <rPh sb="5" eb="7">
      <t>コウギョウ</t>
    </rPh>
    <rPh sb="7" eb="8">
      <t>ショ</t>
    </rPh>
    <phoneticPr fontId="2"/>
  </si>
  <si>
    <t>にしじまこうぎょうしょ</t>
    <phoneticPr fontId="2"/>
  </si>
  <si>
    <t>西島　俊彦</t>
    <rPh sb="0" eb="2">
      <t>ニシジマ</t>
    </rPh>
    <rPh sb="3" eb="5">
      <t>トシヒコ</t>
    </rPh>
    <phoneticPr fontId="2"/>
  </si>
  <si>
    <t>にしじま　としひこ</t>
    <phoneticPr fontId="2"/>
  </si>
  <si>
    <t>宇陀市榛原篠楽270-4</t>
    <rPh sb="0" eb="3">
      <t>ウダシ</t>
    </rPh>
    <rPh sb="3" eb="5">
      <t>ハイバラ</t>
    </rPh>
    <rPh sb="5" eb="6">
      <t>シノ</t>
    </rPh>
    <rPh sb="6" eb="7">
      <t>ラク</t>
    </rPh>
    <phoneticPr fontId="2"/>
  </si>
  <si>
    <t>0745-82-3165</t>
    <phoneticPr fontId="2"/>
  </si>
  <si>
    <t>西田設備</t>
    <rPh sb="0" eb="2">
      <t>ニシダ</t>
    </rPh>
    <rPh sb="2" eb="4">
      <t>セツビ</t>
    </rPh>
    <phoneticPr fontId="2"/>
  </si>
  <si>
    <t>にしだせつび</t>
    <phoneticPr fontId="2"/>
  </si>
  <si>
    <t>西田　孝信</t>
    <rPh sb="0" eb="2">
      <t>ニシダ</t>
    </rPh>
    <rPh sb="3" eb="5">
      <t>タカノブ</t>
    </rPh>
    <phoneticPr fontId="2"/>
  </si>
  <si>
    <t>にしだ　たかのぶ</t>
    <phoneticPr fontId="2"/>
  </si>
  <si>
    <t>橿原市葛本町32-9</t>
    <rPh sb="0" eb="3">
      <t>カシハラシ</t>
    </rPh>
    <rPh sb="3" eb="6">
      <t>クズモトチョウ</t>
    </rPh>
    <phoneticPr fontId="2"/>
  </si>
  <si>
    <t>0744-25-6046</t>
    <phoneticPr fontId="2"/>
  </si>
  <si>
    <t>㈱アダチ住設</t>
    <rPh sb="4" eb="6">
      <t>ジュウセツ</t>
    </rPh>
    <phoneticPr fontId="2"/>
  </si>
  <si>
    <t>あだちじゅうせつ</t>
    <phoneticPr fontId="2"/>
  </si>
  <si>
    <t>安達　倫弘</t>
    <rPh sb="0" eb="2">
      <t>アダチ</t>
    </rPh>
    <rPh sb="3" eb="4">
      <t>リン</t>
    </rPh>
    <rPh sb="4" eb="5">
      <t>ヒロ</t>
    </rPh>
    <phoneticPr fontId="2"/>
  </si>
  <si>
    <t>磯城郡田原本町大字阪手171-1</t>
    <rPh sb="0" eb="3">
      <t>シキグン</t>
    </rPh>
    <rPh sb="3" eb="7">
      <t>タワラモトチョウ</t>
    </rPh>
    <rPh sb="7" eb="9">
      <t>オオアザ</t>
    </rPh>
    <rPh sb="9" eb="11">
      <t>サカテ</t>
    </rPh>
    <phoneticPr fontId="2"/>
  </si>
  <si>
    <t>0744-33-4125</t>
    <phoneticPr fontId="2"/>
  </si>
  <si>
    <t>㈱創信</t>
    <rPh sb="1" eb="2">
      <t>キズ</t>
    </rPh>
    <rPh sb="2" eb="3">
      <t>シン</t>
    </rPh>
    <phoneticPr fontId="2"/>
  </si>
  <si>
    <t>そうしん</t>
    <phoneticPr fontId="2"/>
  </si>
  <si>
    <t>片岡　信考</t>
    <rPh sb="0" eb="2">
      <t>カタオカ</t>
    </rPh>
    <rPh sb="3" eb="4">
      <t>シン</t>
    </rPh>
    <rPh sb="4" eb="5">
      <t>コウ</t>
    </rPh>
    <phoneticPr fontId="2"/>
  </si>
  <si>
    <t>かたおか　のぶたか</t>
    <phoneticPr fontId="2"/>
  </si>
  <si>
    <t>大和郡山市西田中町551-17</t>
    <rPh sb="0" eb="5">
      <t>ヤマトコオリヤマシ</t>
    </rPh>
    <rPh sb="5" eb="9">
      <t>ニシタナカチョウ</t>
    </rPh>
    <phoneticPr fontId="2"/>
  </si>
  <si>
    <t>0743-54-4661</t>
    <phoneticPr fontId="2"/>
  </si>
  <si>
    <t>藤井設備</t>
    <rPh sb="0" eb="2">
      <t>フジイ</t>
    </rPh>
    <rPh sb="2" eb="4">
      <t>セツビ</t>
    </rPh>
    <phoneticPr fontId="2"/>
  </si>
  <si>
    <t>ふじいせつび</t>
    <phoneticPr fontId="2"/>
  </si>
  <si>
    <t>藤井　孝清</t>
    <rPh sb="0" eb="2">
      <t>フジイ</t>
    </rPh>
    <rPh sb="3" eb="4">
      <t>タカ</t>
    </rPh>
    <rPh sb="4" eb="5">
      <t>キヨ</t>
    </rPh>
    <phoneticPr fontId="2"/>
  </si>
  <si>
    <t>ふじい　たかきよ</t>
    <phoneticPr fontId="2"/>
  </si>
  <si>
    <t>奈良市若葉台1丁目11-20</t>
    <rPh sb="0" eb="2">
      <t>ナラ</t>
    </rPh>
    <rPh sb="2" eb="3">
      <t>シ</t>
    </rPh>
    <rPh sb="3" eb="6">
      <t>ワカバダイ</t>
    </rPh>
    <rPh sb="7" eb="9">
      <t>チョウメ</t>
    </rPh>
    <phoneticPr fontId="2"/>
  </si>
  <si>
    <t>0742-31-8228</t>
    <phoneticPr fontId="2"/>
  </si>
  <si>
    <t>㈱髙井設備</t>
    <rPh sb="1" eb="3">
      <t>タカイ</t>
    </rPh>
    <rPh sb="3" eb="5">
      <t>セツビ</t>
    </rPh>
    <phoneticPr fontId="2"/>
  </si>
  <si>
    <t>たかいせつび</t>
    <phoneticPr fontId="2"/>
  </si>
  <si>
    <t>髙井　ひとみ</t>
    <rPh sb="0" eb="2">
      <t>タカイ</t>
    </rPh>
    <phoneticPr fontId="2"/>
  </si>
  <si>
    <t>たかい　ひとみ</t>
    <phoneticPr fontId="2"/>
  </si>
  <si>
    <t>大和高田市土庫236-1</t>
    <rPh sb="0" eb="5">
      <t>ヤマトタカダシ</t>
    </rPh>
    <rPh sb="5" eb="6">
      <t>ツチ</t>
    </rPh>
    <phoneticPr fontId="2"/>
  </si>
  <si>
    <t>0745-22-0849</t>
    <phoneticPr fontId="2"/>
  </si>
  <si>
    <t>マツモト工業㈱</t>
    <rPh sb="4" eb="6">
      <t>コウギョウ</t>
    </rPh>
    <phoneticPr fontId="2"/>
  </si>
  <si>
    <t>まつもとこうぎょう</t>
    <phoneticPr fontId="2"/>
  </si>
  <si>
    <t>松本　真弥</t>
    <rPh sb="0" eb="2">
      <t>マツモト</t>
    </rPh>
    <rPh sb="3" eb="5">
      <t>マサヤ</t>
    </rPh>
    <phoneticPr fontId="2"/>
  </si>
  <si>
    <t>奈良市東登美ヶ丘4丁目19-1</t>
    <rPh sb="0" eb="2">
      <t>ナラ</t>
    </rPh>
    <rPh sb="2" eb="3">
      <t>シ</t>
    </rPh>
    <rPh sb="3" eb="4">
      <t>ヒガシ</t>
    </rPh>
    <rPh sb="4" eb="8">
      <t>トミガオカ</t>
    </rPh>
    <rPh sb="9" eb="11">
      <t>チョウメ</t>
    </rPh>
    <phoneticPr fontId="2"/>
  </si>
  <si>
    <t>0742-41-2181</t>
    <phoneticPr fontId="2"/>
  </si>
  <si>
    <t>福島設備</t>
    <rPh sb="0" eb="2">
      <t>フクシマ</t>
    </rPh>
    <rPh sb="2" eb="4">
      <t>セツビ</t>
    </rPh>
    <phoneticPr fontId="2"/>
  </si>
  <si>
    <t>ふくしませつび</t>
    <phoneticPr fontId="2"/>
  </si>
  <si>
    <t>福島　久雄</t>
    <rPh sb="0" eb="2">
      <t>フクシマ</t>
    </rPh>
    <rPh sb="3" eb="5">
      <t>ヒサオ</t>
    </rPh>
    <phoneticPr fontId="2"/>
  </si>
  <si>
    <t>ふくしま　ひさお</t>
    <phoneticPr fontId="2"/>
  </si>
  <si>
    <t>御所市元町493-180</t>
    <rPh sb="0" eb="3">
      <t>ゴセシ</t>
    </rPh>
    <rPh sb="3" eb="5">
      <t>モトマチ</t>
    </rPh>
    <phoneticPr fontId="2"/>
  </si>
  <si>
    <t>0745-65-0326</t>
    <phoneticPr fontId="2"/>
  </si>
  <si>
    <t>㈱博電工業</t>
    <rPh sb="1" eb="2">
      <t>ハク</t>
    </rPh>
    <rPh sb="2" eb="3">
      <t>デン</t>
    </rPh>
    <rPh sb="3" eb="5">
      <t>コウギョウ</t>
    </rPh>
    <phoneticPr fontId="2"/>
  </si>
  <si>
    <t>はくでんこうぎょう</t>
    <phoneticPr fontId="2"/>
  </si>
  <si>
    <t>山口　弘子</t>
    <rPh sb="0" eb="2">
      <t>ヤマグチ</t>
    </rPh>
    <rPh sb="3" eb="5">
      <t>ヒロコ</t>
    </rPh>
    <phoneticPr fontId="2"/>
  </si>
  <si>
    <t>やまぐち　ひろこ</t>
    <phoneticPr fontId="2"/>
  </si>
  <si>
    <t>橿原市光陽町275</t>
    <rPh sb="0" eb="3">
      <t>カシハラシ</t>
    </rPh>
    <rPh sb="3" eb="6">
      <t>コウヨウチョウ</t>
    </rPh>
    <phoneticPr fontId="2"/>
  </si>
  <si>
    <t>0744-27-1419</t>
    <phoneticPr fontId="2"/>
  </si>
  <si>
    <t>㈲ダイキ工業</t>
    <rPh sb="4" eb="6">
      <t>コウギョウ</t>
    </rPh>
    <phoneticPr fontId="2"/>
  </si>
  <si>
    <t>だいきこうぎょう</t>
    <phoneticPr fontId="2"/>
  </si>
  <si>
    <t>幸喜　光</t>
    <rPh sb="0" eb="2">
      <t>コウキ</t>
    </rPh>
    <rPh sb="3" eb="4">
      <t>ヒカ</t>
    </rPh>
    <phoneticPr fontId="2"/>
  </si>
  <si>
    <t>こうき　ひかる</t>
    <phoneticPr fontId="2"/>
  </si>
  <si>
    <t>生駒市俵口町1377-7-506</t>
    <rPh sb="0" eb="3">
      <t>イコマシ</t>
    </rPh>
    <rPh sb="3" eb="6">
      <t>タワラグチチョウ</t>
    </rPh>
    <phoneticPr fontId="2"/>
  </si>
  <si>
    <t>0743-74-3525</t>
    <phoneticPr fontId="2"/>
  </si>
  <si>
    <t>㈱越知設備</t>
    <rPh sb="1" eb="3">
      <t>オチ</t>
    </rPh>
    <rPh sb="3" eb="5">
      <t>セツビ</t>
    </rPh>
    <phoneticPr fontId="2"/>
  </si>
  <si>
    <t>おちせつび</t>
    <phoneticPr fontId="2"/>
  </si>
  <si>
    <t>越知　信仁</t>
    <rPh sb="0" eb="2">
      <t>オチ</t>
    </rPh>
    <rPh sb="3" eb="5">
      <t>ノブヒト</t>
    </rPh>
    <phoneticPr fontId="2"/>
  </si>
  <si>
    <t>おち　のぶひと</t>
    <phoneticPr fontId="2"/>
  </si>
  <si>
    <t>生駒市小明町1547-6</t>
    <rPh sb="0" eb="3">
      <t>イコマシ</t>
    </rPh>
    <rPh sb="3" eb="6">
      <t>コウミョウチョウ</t>
    </rPh>
    <phoneticPr fontId="2"/>
  </si>
  <si>
    <t>0743-75-6698</t>
    <phoneticPr fontId="2"/>
  </si>
  <si>
    <t>アイホーム設備</t>
    <rPh sb="5" eb="7">
      <t>セツビ</t>
    </rPh>
    <phoneticPr fontId="2"/>
  </si>
  <si>
    <t>あいほーむせつび</t>
    <phoneticPr fontId="2"/>
  </si>
  <si>
    <t>小山　大介</t>
    <rPh sb="0" eb="2">
      <t>コヤマ</t>
    </rPh>
    <rPh sb="3" eb="5">
      <t>ダイスケ</t>
    </rPh>
    <phoneticPr fontId="2"/>
  </si>
  <si>
    <t>こやま　だいすけ</t>
    <phoneticPr fontId="2"/>
  </si>
  <si>
    <t>生駒市谷田町1347-508</t>
    <rPh sb="0" eb="3">
      <t>イコマシ</t>
    </rPh>
    <rPh sb="3" eb="6">
      <t>タニダチョウ</t>
    </rPh>
    <phoneticPr fontId="2"/>
  </si>
  <si>
    <t>0743-73-9409</t>
    <phoneticPr fontId="2"/>
  </si>
  <si>
    <t>㈱サンコウ</t>
    <phoneticPr fontId="2"/>
  </si>
  <si>
    <t>さんこう</t>
    <phoneticPr fontId="2"/>
  </si>
  <si>
    <t>下淵　徹也</t>
    <rPh sb="0" eb="1">
      <t>シタ</t>
    </rPh>
    <rPh sb="1" eb="2">
      <t>フチ</t>
    </rPh>
    <rPh sb="3" eb="5">
      <t>テツヤ</t>
    </rPh>
    <phoneticPr fontId="2"/>
  </si>
  <si>
    <t>しもぶち　てつや</t>
    <phoneticPr fontId="2"/>
  </si>
  <si>
    <t>0743-76-3535</t>
    <phoneticPr fontId="2"/>
  </si>
  <si>
    <t>㈱太陽テクノサービス</t>
    <rPh sb="1" eb="3">
      <t>タイヨウ</t>
    </rPh>
    <phoneticPr fontId="2"/>
  </si>
  <si>
    <t>たいようてくのさーびす</t>
    <phoneticPr fontId="2"/>
  </si>
  <si>
    <t>下淵　徹也</t>
    <rPh sb="0" eb="1">
      <t>シモ</t>
    </rPh>
    <rPh sb="1" eb="2">
      <t>フチ</t>
    </rPh>
    <rPh sb="3" eb="5">
      <t>テツヤ</t>
    </rPh>
    <phoneticPr fontId="2"/>
  </si>
  <si>
    <t>0743-76-3500</t>
    <phoneticPr fontId="2"/>
  </si>
  <si>
    <t>㈱エス・イー</t>
    <phoneticPr fontId="2"/>
  </si>
  <si>
    <t>えす・いー</t>
    <phoneticPr fontId="2"/>
  </si>
  <si>
    <t>野々村　龍一</t>
    <rPh sb="0" eb="3">
      <t>ノノムラ</t>
    </rPh>
    <rPh sb="4" eb="6">
      <t>リュウイチ</t>
    </rPh>
    <phoneticPr fontId="2"/>
  </si>
  <si>
    <t>ののむら　りゅういち</t>
    <phoneticPr fontId="2"/>
  </si>
  <si>
    <t>北葛城郡王寺町畠田5丁目15-21</t>
    <rPh sb="0" eb="4">
      <t>キタカツラギグン</t>
    </rPh>
    <rPh sb="4" eb="7">
      <t>オウジチョウ</t>
    </rPh>
    <rPh sb="7" eb="8">
      <t>ハタケ</t>
    </rPh>
    <rPh sb="8" eb="9">
      <t>タ</t>
    </rPh>
    <rPh sb="10" eb="12">
      <t>チョウメ</t>
    </rPh>
    <phoneticPr fontId="2"/>
  </si>
  <si>
    <t>0745-32-3399</t>
    <phoneticPr fontId="2"/>
  </si>
  <si>
    <t>あすなろ設備建設</t>
    <rPh sb="4" eb="6">
      <t>セツビ</t>
    </rPh>
    <rPh sb="6" eb="8">
      <t>ケンセツ</t>
    </rPh>
    <phoneticPr fontId="2"/>
  </si>
  <si>
    <t>あすなろせつびけんせつ</t>
    <phoneticPr fontId="2"/>
  </si>
  <si>
    <t>　</t>
    <phoneticPr fontId="2"/>
  </si>
  <si>
    <t>西畑　次晶</t>
    <rPh sb="0" eb="2">
      <t>ニシハタ</t>
    </rPh>
    <rPh sb="3" eb="4">
      <t>ツギ</t>
    </rPh>
    <rPh sb="4" eb="5">
      <t>アキ</t>
    </rPh>
    <phoneticPr fontId="2"/>
  </si>
  <si>
    <t>にしはた　つぎあき</t>
    <phoneticPr fontId="2"/>
  </si>
  <si>
    <t>生駒市北田原町1265</t>
    <rPh sb="0" eb="3">
      <t>イコマシ</t>
    </rPh>
    <rPh sb="3" eb="4">
      <t>キタ</t>
    </rPh>
    <rPh sb="4" eb="7">
      <t>タワラチョウ</t>
    </rPh>
    <phoneticPr fontId="2"/>
  </si>
  <si>
    <t>0743-70-1780</t>
    <phoneticPr fontId="2"/>
  </si>
  <si>
    <t>㈲西本設備工業所</t>
    <rPh sb="1" eb="3">
      <t>ニシモト</t>
    </rPh>
    <rPh sb="3" eb="5">
      <t>セツビ</t>
    </rPh>
    <rPh sb="5" eb="7">
      <t>コウギョウ</t>
    </rPh>
    <rPh sb="7" eb="8">
      <t>ショ</t>
    </rPh>
    <phoneticPr fontId="2"/>
  </si>
  <si>
    <t>にしもとせつびこうぎょうしょ</t>
    <phoneticPr fontId="2"/>
  </si>
  <si>
    <t>西本　守</t>
    <rPh sb="0" eb="2">
      <t>ニシモト</t>
    </rPh>
    <rPh sb="3" eb="4">
      <t>マモ</t>
    </rPh>
    <phoneticPr fontId="2"/>
  </si>
  <si>
    <t>にしもと　まもる</t>
    <phoneticPr fontId="2"/>
  </si>
  <si>
    <t>大和郡山市新町575-3</t>
    <rPh sb="0" eb="5">
      <t>ヤマトコオリヤマシ</t>
    </rPh>
    <rPh sb="5" eb="7">
      <t>シンマチ</t>
    </rPh>
    <phoneticPr fontId="2"/>
  </si>
  <si>
    <t>0743-52-0731</t>
    <phoneticPr fontId="2"/>
  </si>
  <si>
    <t>㈱Ａｒｃｈ</t>
    <phoneticPr fontId="2"/>
  </si>
  <si>
    <t>あーち</t>
    <phoneticPr fontId="2"/>
  </si>
  <si>
    <t>上田　睦</t>
    <rPh sb="0" eb="2">
      <t>ウエダ</t>
    </rPh>
    <rPh sb="3" eb="4">
      <t>アツシ</t>
    </rPh>
    <phoneticPr fontId="2"/>
  </si>
  <si>
    <t>うえだ　あつし</t>
    <phoneticPr fontId="2"/>
  </si>
  <si>
    <t>生駒市高山町12618</t>
    <rPh sb="0" eb="3">
      <t>イコマシ</t>
    </rPh>
    <rPh sb="3" eb="4">
      <t>タカ</t>
    </rPh>
    <rPh sb="4" eb="6">
      <t>ヤマチョウ</t>
    </rPh>
    <phoneticPr fontId="2"/>
  </si>
  <si>
    <t>0743-79-9535</t>
    <phoneticPr fontId="2"/>
  </si>
  <si>
    <t>中川住宅設備</t>
    <rPh sb="0" eb="2">
      <t>ナカガワ</t>
    </rPh>
    <rPh sb="2" eb="4">
      <t>ジュウタク</t>
    </rPh>
    <rPh sb="4" eb="6">
      <t>セツビ</t>
    </rPh>
    <phoneticPr fontId="2"/>
  </si>
  <si>
    <t>なかがわじゅうたくせつび</t>
    <phoneticPr fontId="2"/>
  </si>
  <si>
    <t>　</t>
    <phoneticPr fontId="2"/>
  </si>
  <si>
    <t>中川　博之</t>
    <rPh sb="0" eb="2">
      <t>ナカガワ</t>
    </rPh>
    <rPh sb="3" eb="5">
      <t>ヒロユキ</t>
    </rPh>
    <phoneticPr fontId="2"/>
  </si>
  <si>
    <t>なかがわ　ひろゆき</t>
    <phoneticPr fontId="2"/>
  </si>
  <si>
    <t>生駒市小平尾町1597</t>
    <rPh sb="0" eb="3">
      <t>イコマシ</t>
    </rPh>
    <rPh sb="3" eb="4">
      <t>コ</t>
    </rPh>
    <rPh sb="4" eb="7">
      <t>ヒラオチョウ</t>
    </rPh>
    <phoneticPr fontId="2"/>
  </si>
  <si>
    <t>0743-20-9507</t>
    <phoneticPr fontId="2"/>
  </si>
  <si>
    <t>山田設備</t>
    <rPh sb="0" eb="2">
      <t>ヤマダ</t>
    </rPh>
    <rPh sb="2" eb="4">
      <t>セツビ</t>
    </rPh>
    <phoneticPr fontId="2"/>
  </si>
  <si>
    <t>やまだせつび</t>
    <phoneticPr fontId="2"/>
  </si>
  <si>
    <t>山田　浩司</t>
    <rPh sb="0" eb="2">
      <t>ヤマダ</t>
    </rPh>
    <rPh sb="3" eb="5">
      <t>コウジ</t>
    </rPh>
    <phoneticPr fontId="2"/>
  </si>
  <si>
    <t>やまだ　こうじ</t>
    <phoneticPr fontId="2"/>
  </si>
  <si>
    <t>生駒郡平群町西宮2丁目3-27</t>
    <rPh sb="0" eb="2">
      <t>イコマ</t>
    </rPh>
    <rPh sb="2" eb="3">
      <t>グン</t>
    </rPh>
    <rPh sb="3" eb="6">
      <t>ヘグリチョウ</t>
    </rPh>
    <rPh sb="6" eb="8">
      <t>ニシノミヤ</t>
    </rPh>
    <rPh sb="9" eb="11">
      <t>チョウメ</t>
    </rPh>
    <phoneticPr fontId="2"/>
  </si>
  <si>
    <t>0745-45-2156</t>
    <phoneticPr fontId="2"/>
  </si>
  <si>
    <t>㈲ニコー設備</t>
    <rPh sb="4" eb="6">
      <t>セツビ</t>
    </rPh>
    <phoneticPr fontId="2"/>
  </si>
  <si>
    <t>にこーせつび</t>
    <phoneticPr fontId="2"/>
  </si>
  <si>
    <t>浦芝　剛志</t>
    <rPh sb="0" eb="1">
      <t>ウラ</t>
    </rPh>
    <rPh sb="1" eb="2">
      <t>シバ</t>
    </rPh>
    <rPh sb="3" eb="5">
      <t>ツヨシ</t>
    </rPh>
    <phoneticPr fontId="2"/>
  </si>
  <si>
    <t>0744-41-0544</t>
    <phoneticPr fontId="2"/>
  </si>
  <si>
    <t>㈱サニコン</t>
    <phoneticPr fontId="2"/>
  </si>
  <si>
    <t>さにこん</t>
    <phoneticPr fontId="2"/>
  </si>
  <si>
    <t>中塚　雅教</t>
    <rPh sb="0" eb="2">
      <t>ナカツカ</t>
    </rPh>
    <rPh sb="3" eb="4">
      <t>マサ</t>
    </rPh>
    <rPh sb="4" eb="5">
      <t>ノリ</t>
    </rPh>
    <phoneticPr fontId="2"/>
  </si>
  <si>
    <t>橿原市北妙法寺町562</t>
    <rPh sb="0" eb="3">
      <t>カシハラシ</t>
    </rPh>
    <rPh sb="3" eb="4">
      <t>キタ</t>
    </rPh>
    <rPh sb="4" eb="6">
      <t>ミョウホウ</t>
    </rPh>
    <rPh sb="6" eb="8">
      <t>テラマチ</t>
    </rPh>
    <phoneticPr fontId="2"/>
  </si>
  <si>
    <t>0744-29-3252</t>
    <phoneticPr fontId="2"/>
  </si>
  <si>
    <t>本間設備</t>
    <rPh sb="0" eb="2">
      <t>ホンマ</t>
    </rPh>
    <rPh sb="2" eb="4">
      <t>セツビ</t>
    </rPh>
    <phoneticPr fontId="2"/>
  </si>
  <si>
    <t>ほんませつび</t>
    <phoneticPr fontId="2"/>
  </si>
  <si>
    <t>本間　勇</t>
    <rPh sb="0" eb="2">
      <t>ホンマ</t>
    </rPh>
    <rPh sb="3" eb="4">
      <t>イサム</t>
    </rPh>
    <phoneticPr fontId="2"/>
  </si>
  <si>
    <t>ほんま　いさむ</t>
    <phoneticPr fontId="2"/>
  </si>
  <si>
    <t>なかつか　まさのり</t>
    <phoneticPr fontId="2"/>
  </si>
  <si>
    <t>生駒市壱分町1461-1</t>
    <rPh sb="0" eb="3">
      <t>イコマシ</t>
    </rPh>
    <rPh sb="3" eb="6">
      <t>イチブチョウ</t>
    </rPh>
    <phoneticPr fontId="2"/>
  </si>
  <si>
    <t>0743-76-8853</t>
    <phoneticPr fontId="2"/>
  </si>
  <si>
    <t>㈱ｅ－Ｎａｔｕｒａｌｌｙ</t>
    <phoneticPr fontId="2"/>
  </si>
  <si>
    <t>いーなちゅらりー</t>
    <phoneticPr fontId="2"/>
  </si>
  <si>
    <t>米倉　浩史</t>
    <rPh sb="0" eb="2">
      <t>ヨネクラ</t>
    </rPh>
    <rPh sb="3" eb="5">
      <t>コウジ</t>
    </rPh>
    <phoneticPr fontId="2"/>
  </si>
  <si>
    <t>奈良市北永井町609-1</t>
    <rPh sb="0" eb="2">
      <t>ナラ</t>
    </rPh>
    <rPh sb="2" eb="3">
      <t>シ</t>
    </rPh>
    <rPh sb="3" eb="7">
      <t>キタナガイチョウ</t>
    </rPh>
    <phoneticPr fontId="2"/>
  </si>
  <si>
    <t>㈱平城設備</t>
    <rPh sb="1" eb="3">
      <t>ヘイジョウ</t>
    </rPh>
    <rPh sb="3" eb="5">
      <t>セツビ</t>
    </rPh>
    <phoneticPr fontId="2"/>
  </si>
  <si>
    <t>へいじょうせつび</t>
    <phoneticPr fontId="2"/>
  </si>
  <si>
    <t>岡西　浩希</t>
    <rPh sb="0" eb="2">
      <t>オカニシ</t>
    </rPh>
    <rPh sb="3" eb="5">
      <t>ヒロキ</t>
    </rPh>
    <phoneticPr fontId="2"/>
  </si>
  <si>
    <t>おかにし　ひろき</t>
    <phoneticPr fontId="2"/>
  </si>
  <si>
    <t>奈良市西ノ京町1-37</t>
    <rPh sb="0" eb="2">
      <t>ナラ</t>
    </rPh>
    <rPh sb="2" eb="3">
      <t>シ</t>
    </rPh>
    <rPh sb="3" eb="4">
      <t>ニシ</t>
    </rPh>
    <rPh sb="5" eb="7">
      <t>キョウチョウ</t>
    </rPh>
    <phoneticPr fontId="2"/>
  </si>
  <si>
    <t>0742-94-5200</t>
    <phoneticPr fontId="2"/>
  </si>
  <si>
    <t>岡下設備工業所</t>
    <rPh sb="0" eb="2">
      <t>オカシタ</t>
    </rPh>
    <rPh sb="2" eb="4">
      <t>セツビ</t>
    </rPh>
    <rPh sb="4" eb="6">
      <t>コウギョウ</t>
    </rPh>
    <rPh sb="6" eb="7">
      <t>ショ</t>
    </rPh>
    <phoneticPr fontId="2"/>
  </si>
  <si>
    <t>おかしたせつびこうぎょうしょ</t>
    <phoneticPr fontId="2"/>
  </si>
  <si>
    <t>岡下　潔</t>
    <rPh sb="0" eb="2">
      <t>オカシタ</t>
    </rPh>
    <rPh sb="3" eb="4">
      <t>キヨシ</t>
    </rPh>
    <phoneticPr fontId="2"/>
  </si>
  <si>
    <t>おかした　きよし</t>
    <phoneticPr fontId="2"/>
  </si>
  <si>
    <t>奈良市神殿町262-2</t>
    <rPh sb="0" eb="2">
      <t>ナラ</t>
    </rPh>
    <rPh sb="2" eb="3">
      <t>シ</t>
    </rPh>
    <rPh sb="3" eb="5">
      <t>コドノ</t>
    </rPh>
    <rPh sb="5" eb="6">
      <t>チョウ</t>
    </rPh>
    <phoneticPr fontId="2"/>
  </si>
  <si>
    <t>0742-61-4795</t>
    <phoneticPr fontId="2"/>
  </si>
  <si>
    <t>永井設備</t>
    <rPh sb="0" eb="2">
      <t>ナガイ</t>
    </rPh>
    <rPh sb="2" eb="4">
      <t>セツビ</t>
    </rPh>
    <phoneticPr fontId="2"/>
  </si>
  <si>
    <t>ながいせつび</t>
    <phoneticPr fontId="2"/>
  </si>
  <si>
    <t>永井　孝史</t>
    <rPh sb="0" eb="2">
      <t>ナガイ</t>
    </rPh>
    <rPh sb="3" eb="4">
      <t>タカシ</t>
    </rPh>
    <rPh sb="4" eb="5">
      <t>シ</t>
    </rPh>
    <phoneticPr fontId="2"/>
  </si>
  <si>
    <t>生駒市南田原町1082-55</t>
    <rPh sb="0" eb="3">
      <t>イコマシ</t>
    </rPh>
    <rPh sb="3" eb="7">
      <t>ミナミタワラチョウ</t>
    </rPh>
    <phoneticPr fontId="2"/>
  </si>
  <si>
    <t>0743-25-6483</t>
    <phoneticPr fontId="2"/>
  </si>
  <si>
    <t>㈱福田設備</t>
    <rPh sb="1" eb="3">
      <t>フクダ</t>
    </rPh>
    <rPh sb="3" eb="5">
      <t>セツビ</t>
    </rPh>
    <phoneticPr fontId="2"/>
  </si>
  <si>
    <t>ふくだせつび</t>
    <phoneticPr fontId="2"/>
  </si>
  <si>
    <t>福田　耕策</t>
    <rPh sb="0" eb="2">
      <t>フクダ</t>
    </rPh>
    <rPh sb="3" eb="4">
      <t>コウ</t>
    </rPh>
    <rPh sb="4" eb="5">
      <t>サク</t>
    </rPh>
    <phoneticPr fontId="2"/>
  </si>
  <si>
    <t>ふくだ　こうさく</t>
    <phoneticPr fontId="2"/>
  </si>
  <si>
    <t>天理市杉本町295-1</t>
    <rPh sb="0" eb="3">
      <t>テンリシ</t>
    </rPh>
    <rPh sb="3" eb="6">
      <t>スギモトチョウ</t>
    </rPh>
    <phoneticPr fontId="2"/>
  </si>
  <si>
    <t>0743-62-6335</t>
    <phoneticPr fontId="2"/>
  </si>
  <si>
    <t>マルコウ設備㈱奈良営業所</t>
    <rPh sb="4" eb="6">
      <t>セツビ</t>
    </rPh>
    <rPh sb="7" eb="9">
      <t>ナラ</t>
    </rPh>
    <rPh sb="9" eb="12">
      <t>エイギョウショ</t>
    </rPh>
    <phoneticPr fontId="2"/>
  </si>
  <si>
    <t>まるこうせつび</t>
    <phoneticPr fontId="2"/>
  </si>
  <si>
    <t>木下　孝司</t>
    <rPh sb="0" eb="2">
      <t>キノシタ</t>
    </rPh>
    <rPh sb="3" eb="5">
      <t>コウジ</t>
    </rPh>
    <phoneticPr fontId="2"/>
  </si>
  <si>
    <t>きのした　こうじ</t>
    <phoneticPr fontId="2"/>
  </si>
  <si>
    <t>宇陀市菟田野岩崎32-1</t>
    <rPh sb="0" eb="3">
      <t>ウダシ</t>
    </rPh>
    <rPh sb="3" eb="6">
      <t>ウタノ</t>
    </rPh>
    <rPh sb="6" eb="8">
      <t>イワサキ</t>
    </rPh>
    <phoneticPr fontId="2"/>
  </si>
  <si>
    <t>0745-84-2370</t>
    <phoneticPr fontId="2"/>
  </si>
  <si>
    <t>㈲ピュアフォールズ</t>
    <phoneticPr fontId="2"/>
  </si>
  <si>
    <t>ぴゅあふぉーるず</t>
    <phoneticPr fontId="2"/>
  </si>
  <si>
    <t>眞田　一希</t>
    <rPh sb="0" eb="2">
      <t>サナダ</t>
    </rPh>
    <rPh sb="3" eb="5">
      <t>カズキ</t>
    </rPh>
    <phoneticPr fontId="2"/>
  </si>
  <si>
    <t>さなだ　かずき</t>
    <phoneticPr fontId="2"/>
  </si>
  <si>
    <t>奈良市二名4丁目1323-2</t>
    <rPh sb="0" eb="2">
      <t>ナラ</t>
    </rPh>
    <rPh sb="2" eb="3">
      <t>シ</t>
    </rPh>
    <rPh sb="3" eb="5">
      <t>ニミョウ</t>
    </rPh>
    <rPh sb="6" eb="8">
      <t>チョウメ</t>
    </rPh>
    <phoneticPr fontId="2"/>
  </si>
  <si>
    <t>0742-53-9595</t>
    <phoneticPr fontId="2"/>
  </si>
  <si>
    <t>ヒロセ設備</t>
    <rPh sb="3" eb="5">
      <t>セツビ</t>
    </rPh>
    <phoneticPr fontId="2"/>
  </si>
  <si>
    <t>ひろせせつび</t>
    <phoneticPr fontId="2"/>
  </si>
  <si>
    <t>廣瀬　武司</t>
    <rPh sb="0" eb="2">
      <t>ヒロセ</t>
    </rPh>
    <rPh sb="3" eb="5">
      <t>タケシ</t>
    </rPh>
    <phoneticPr fontId="2"/>
  </si>
  <si>
    <t>ひろせ　たけし</t>
    <phoneticPr fontId="2"/>
  </si>
  <si>
    <t>桜井市外山900-1</t>
    <rPh sb="0" eb="3">
      <t>サクライシ</t>
    </rPh>
    <rPh sb="3" eb="5">
      <t>トヤマ</t>
    </rPh>
    <phoneticPr fontId="2"/>
  </si>
  <si>
    <t>0744-42-5382</t>
    <phoneticPr fontId="2"/>
  </si>
  <si>
    <t>村井設備</t>
    <rPh sb="0" eb="2">
      <t>ムライ</t>
    </rPh>
    <rPh sb="2" eb="4">
      <t>セツビ</t>
    </rPh>
    <phoneticPr fontId="2"/>
  </si>
  <si>
    <t>むらいせつび</t>
    <phoneticPr fontId="2"/>
  </si>
  <si>
    <t>村井　克好</t>
    <rPh sb="0" eb="2">
      <t>ムライ</t>
    </rPh>
    <rPh sb="3" eb="5">
      <t>カツヨシ</t>
    </rPh>
    <phoneticPr fontId="2"/>
  </si>
  <si>
    <t>むらい　かつよし</t>
    <phoneticPr fontId="2"/>
  </si>
  <si>
    <t>奈良市五条畑2丁目8-16</t>
    <rPh sb="0" eb="2">
      <t>ナラ</t>
    </rPh>
    <rPh sb="2" eb="3">
      <t>シ</t>
    </rPh>
    <rPh sb="3" eb="5">
      <t>ゴジョウ</t>
    </rPh>
    <rPh sb="5" eb="6">
      <t>バタ</t>
    </rPh>
    <rPh sb="7" eb="9">
      <t>チョウメ</t>
    </rPh>
    <phoneticPr fontId="2"/>
  </si>
  <si>
    <t>0742-44-7585</t>
    <phoneticPr fontId="2"/>
  </si>
  <si>
    <t>トーエー設備㈱</t>
    <rPh sb="4" eb="6">
      <t>セツビ</t>
    </rPh>
    <phoneticPr fontId="2"/>
  </si>
  <si>
    <t>とーえーせつび</t>
    <phoneticPr fontId="2"/>
  </si>
  <si>
    <t>東田　吉博</t>
    <rPh sb="0" eb="2">
      <t>ヒガシダ</t>
    </rPh>
    <rPh sb="3" eb="5">
      <t>ヨシヒロ</t>
    </rPh>
    <phoneticPr fontId="2"/>
  </si>
  <si>
    <t>ひがしだ　よしひろ</t>
    <phoneticPr fontId="2"/>
  </si>
  <si>
    <t>生駒市小瀬町34-9</t>
    <rPh sb="0" eb="3">
      <t>イコマシ</t>
    </rPh>
    <rPh sb="3" eb="6">
      <t>オゼチョウ</t>
    </rPh>
    <phoneticPr fontId="2"/>
  </si>
  <si>
    <t>0743-76-2701</t>
    <phoneticPr fontId="2"/>
  </si>
  <si>
    <t>㈲東和技研工業</t>
    <rPh sb="1" eb="3">
      <t>トウワ</t>
    </rPh>
    <rPh sb="3" eb="5">
      <t>ギケン</t>
    </rPh>
    <rPh sb="5" eb="7">
      <t>コウギョウ</t>
    </rPh>
    <phoneticPr fontId="2"/>
  </si>
  <si>
    <t>とうわぎけんこうぎょう</t>
    <phoneticPr fontId="2"/>
  </si>
  <si>
    <t>牛本　逸己</t>
    <rPh sb="0" eb="1">
      <t>ウシ</t>
    </rPh>
    <rPh sb="1" eb="2">
      <t>モト</t>
    </rPh>
    <rPh sb="3" eb="4">
      <t>イツ</t>
    </rPh>
    <rPh sb="4" eb="5">
      <t>ミ</t>
    </rPh>
    <phoneticPr fontId="2"/>
  </si>
  <si>
    <t>宇陀市榛原額井1068</t>
    <rPh sb="0" eb="3">
      <t>ウダシ</t>
    </rPh>
    <rPh sb="3" eb="5">
      <t>ハイバラ</t>
    </rPh>
    <rPh sb="5" eb="6">
      <t>ガク</t>
    </rPh>
    <rPh sb="6" eb="7">
      <t>イ</t>
    </rPh>
    <phoneticPr fontId="2"/>
  </si>
  <si>
    <t>0745-82-4127</t>
    <phoneticPr fontId="2"/>
  </si>
  <si>
    <t>㈱大安寺設備</t>
    <rPh sb="1" eb="4">
      <t>ダイアンジ</t>
    </rPh>
    <rPh sb="4" eb="6">
      <t>セツビ</t>
    </rPh>
    <phoneticPr fontId="2"/>
  </si>
  <si>
    <t>だいあんじせつび</t>
    <phoneticPr fontId="2"/>
  </si>
  <si>
    <t>藤本　忠司</t>
    <rPh sb="0" eb="2">
      <t>フジモト</t>
    </rPh>
    <rPh sb="3" eb="5">
      <t>タダシ</t>
    </rPh>
    <phoneticPr fontId="2"/>
  </si>
  <si>
    <t>ふじもと　ただし</t>
    <phoneticPr fontId="2"/>
  </si>
  <si>
    <t>奈良市南永井町75-2</t>
    <rPh sb="0" eb="2">
      <t>ナラ</t>
    </rPh>
    <rPh sb="2" eb="3">
      <t>シ</t>
    </rPh>
    <rPh sb="3" eb="7">
      <t>ミナミナガイチョウ</t>
    </rPh>
    <phoneticPr fontId="2"/>
  </si>
  <si>
    <t>0742-61-0608</t>
    <phoneticPr fontId="2"/>
  </si>
  <si>
    <t>㈱西脇産業奈良営業所</t>
    <rPh sb="1" eb="3">
      <t>ニシワキ</t>
    </rPh>
    <rPh sb="3" eb="5">
      <t>サンギョウ</t>
    </rPh>
    <rPh sb="5" eb="7">
      <t>ナラ</t>
    </rPh>
    <rPh sb="7" eb="10">
      <t>エイギョウショ</t>
    </rPh>
    <phoneticPr fontId="2"/>
  </si>
  <si>
    <t>にしわきさんぎょう</t>
    <phoneticPr fontId="2"/>
  </si>
  <si>
    <t>北　健之助</t>
    <rPh sb="0" eb="1">
      <t>キタ</t>
    </rPh>
    <rPh sb="2" eb="5">
      <t>ケンノスケ</t>
    </rPh>
    <phoneticPr fontId="2"/>
  </si>
  <si>
    <t>きた　けんのすけ</t>
    <phoneticPr fontId="2"/>
  </si>
  <si>
    <t>奈良市白毫寺67-3</t>
    <rPh sb="0" eb="2">
      <t>ナラ</t>
    </rPh>
    <rPh sb="2" eb="3">
      <t>シ</t>
    </rPh>
    <rPh sb="3" eb="4">
      <t>ハク</t>
    </rPh>
    <rPh sb="4" eb="5">
      <t>ワズ</t>
    </rPh>
    <rPh sb="5" eb="6">
      <t>ジ</t>
    </rPh>
    <phoneticPr fontId="2"/>
  </si>
  <si>
    <t>0742-23-0547</t>
    <phoneticPr fontId="2"/>
  </si>
  <si>
    <t>開都エンジニアリング㈱</t>
    <rPh sb="0" eb="1">
      <t>カイ</t>
    </rPh>
    <rPh sb="1" eb="2">
      <t>ト</t>
    </rPh>
    <phoneticPr fontId="2"/>
  </si>
  <si>
    <t>かいとえんじにありんぐ</t>
    <phoneticPr fontId="2"/>
  </si>
  <si>
    <t>樋口　卓矢</t>
    <rPh sb="0" eb="2">
      <t>ヒグチ</t>
    </rPh>
    <rPh sb="3" eb="5">
      <t>タクヤ</t>
    </rPh>
    <phoneticPr fontId="2"/>
  </si>
  <si>
    <t>ひぐち　たくや</t>
    <phoneticPr fontId="2"/>
  </si>
  <si>
    <t>奈良市東九条町900-1</t>
    <rPh sb="0" eb="2">
      <t>ナラ</t>
    </rPh>
    <rPh sb="2" eb="3">
      <t>シ</t>
    </rPh>
    <rPh sb="3" eb="4">
      <t>ヒガシ</t>
    </rPh>
    <rPh sb="4" eb="6">
      <t>クジョウ</t>
    </rPh>
    <rPh sb="6" eb="7">
      <t>チョウ</t>
    </rPh>
    <phoneticPr fontId="2"/>
  </si>
  <si>
    <t>0742-50-0701</t>
    <phoneticPr fontId="2"/>
  </si>
  <si>
    <t>國廣設備</t>
    <rPh sb="0" eb="1">
      <t>クニ</t>
    </rPh>
    <rPh sb="1" eb="2">
      <t>コウ</t>
    </rPh>
    <rPh sb="2" eb="4">
      <t>セツビ</t>
    </rPh>
    <phoneticPr fontId="2"/>
  </si>
  <si>
    <t>くにひろせつび</t>
    <phoneticPr fontId="2"/>
  </si>
  <si>
    <t>國廣　和孝</t>
    <rPh sb="0" eb="1">
      <t>クニ</t>
    </rPh>
    <rPh sb="1" eb="2">
      <t>コウ</t>
    </rPh>
    <rPh sb="3" eb="5">
      <t>カズタカ</t>
    </rPh>
    <phoneticPr fontId="2"/>
  </si>
  <si>
    <t>くにひろ　かずたか</t>
    <phoneticPr fontId="2"/>
  </si>
  <si>
    <t>奈良市四条大路南町12-12</t>
    <rPh sb="0" eb="2">
      <t>ナラ</t>
    </rPh>
    <rPh sb="2" eb="3">
      <t>シ</t>
    </rPh>
    <rPh sb="3" eb="5">
      <t>シジョウ</t>
    </rPh>
    <rPh sb="5" eb="7">
      <t>オオジ</t>
    </rPh>
    <rPh sb="7" eb="9">
      <t>ミナミマチ</t>
    </rPh>
    <phoneticPr fontId="2"/>
  </si>
  <si>
    <t>0742-34-0346</t>
    <phoneticPr fontId="2"/>
  </si>
  <si>
    <t>㈱朝日土建</t>
    <rPh sb="1" eb="3">
      <t>アサヒ</t>
    </rPh>
    <rPh sb="3" eb="5">
      <t>ドケン</t>
    </rPh>
    <phoneticPr fontId="2"/>
  </si>
  <si>
    <t>あさひどけん</t>
    <phoneticPr fontId="2"/>
  </si>
  <si>
    <t>川井　俊二</t>
    <rPh sb="0" eb="2">
      <t>カワイ</t>
    </rPh>
    <rPh sb="3" eb="5">
      <t>シュンジ</t>
    </rPh>
    <phoneticPr fontId="2"/>
  </si>
  <si>
    <t>かわい　しゅんじ</t>
    <phoneticPr fontId="2"/>
  </si>
  <si>
    <t>奈良市奈良阪町1085-102</t>
    <rPh sb="0" eb="2">
      <t>ナラ</t>
    </rPh>
    <rPh sb="2" eb="3">
      <t>シ</t>
    </rPh>
    <rPh sb="3" eb="7">
      <t>ナラザカチョウ</t>
    </rPh>
    <phoneticPr fontId="2"/>
  </si>
  <si>
    <t>0742-24-8001</t>
    <phoneticPr fontId="2"/>
  </si>
  <si>
    <t>㈱大角水道設備工業所</t>
    <rPh sb="1" eb="3">
      <t>オオスミ</t>
    </rPh>
    <rPh sb="3" eb="5">
      <t>スイドウ</t>
    </rPh>
    <rPh sb="5" eb="7">
      <t>セツビ</t>
    </rPh>
    <rPh sb="7" eb="9">
      <t>コウギョウ</t>
    </rPh>
    <rPh sb="9" eb="10">
      <t>ショ</t>
    </rPh>
    <phoneticPr fontId="2"/>
  </si>
  <si>
    <t>おおすみすいどうせつびこうぎょうしょ</t>
    <phoneticPr fontId="2"/>
  </si>
  <si>
    <t>大角　豊彦</t>
    <rPh sb="0" eb="2">
      <t>オオスミ</t>
    </rPh>
    <rPh sb="3" eb="5">
      <t>トヨヒコ</t>
    </rPh>
    <phoneticPr fontId="2"/>
  </si>
  <si>
    <t>おおすみ　とよひこ</t>
    <phoneticPr fontId="2"/>
  </si>
  <si>
    <t>生駒郡三郷町城山台1丁目4-30</t>
    <rPh sb="0" eb="2">
      <t>イコマ</t>
    </rPh>
    <rPh sb="2" eb="3">
      <t>グン</t>
    </rPh>
    <rPh sb="3" eb="6">
      <t>サンゴウチョウ</t>
    </rPh>
    <rPh sb="6" eb="9">
      <t>シロヤマダイ</t>
    </rPh>
    <rPh sb="10" eb="12">
      <t>チョウメ</t>
    </rPh>
    <phoneticPr fontId="2"/>
  </si>
  <si>
    <t>0745-73-4790</t>
    <phoneticPr fontId="2"/>
  </si>
  <si>
    <t>大東設備工業㈱</t>
    <rPh sb="0" eb="2">
      <t>オオヒガシ</t>
    </rPh>
    <rPh sb="2" eb="4">
      <t>セツビ</t>
    </rPh>
    <rPh sb="4" eb="6">
      <t>コウギョウ</t>
    </rPh>
    <phoneticPr fontId="2"/>
  </si>
  <si>
    <t>おおひがしせつびこうぎょう</t>
    <phoneticPr fontId="2"/>
  </si>
  <si>
    <t>大東　浩之</t>
    <rPh sb="0" eb="2">
      <t>オオヒガシ</t>
    </rPh>
    <rPh sb="3" eb="5">
      <t>ヒロユキ</t>
    </rPh>
    <phoneticPr fontId="2"/>
  </si>
  <si>
    <t>おおひがし　ひろゆき</t>
    <phoneticPr fontId="2"/>
  </si>
  <si>
    <t>奈良市紀寺町807-3</t>
    <rPh sb="0" eb="2">
      <t>ナラ</t>
    </rPh>
    <rPh sb="2" eb="3">
      <t>シ</t>
    </rPh>
    <rPh sb="3" eb="6">
      <t>キデラチョウ</t>
    </rPh>
    <phoneticPr fontId="2"/>
  </si>
  <si>
    <t>0742-22-1308</t>
    <phoneticPr fontId="2"/>
  </si>
  <si>
    <t>寿建設㈱奈良営業所</t>
    <rPh sb="0" eb="1">
      <t>コトブキ</t>
    </rPh>
    <rPh sb="1" eb="3">
      <t>ケンセツ</t>
    </rPh>
    <rPh sb="4" eb="6">
      <t>ナラ</t>
    </rPh>
    <rPh sb="6" eb="9">
      <t>エイギョウショ</t>
    </rPh>
    <phoneticPr fontId="2"/>
  </si>
  <si>
    <t>ことぶきけんせつ</t>
    <phoneticPr fontId="2"/>
  </si>
  <si>
    <t>阪本　八重</t>
    <rPh sb="0" eb="2">
      <t>サカモト</t>
    </rPh>
    <rPh sb="3" eb="5">
      <t>ヤエ</t>
    </rPh>
    <phoneticPr fontId="2"/>
  </si>
  <si>
    <t>0747-22-1118</t>
    <phoneticPr fontId="2"/>
  </si>
  <si>
    <t>竹田設備工業</t>
    <rPh sb="0" eb="2">
      <t>タケダ</t>
    </rPh>
    <rPh sb="2" eb="4">
      <t>セツビ</t>
    </rPh>
    <rPh sb="4" eb="6">
      <t>コウギョウ</t>
    </rPh>
    <phoneticPr fontId="2"/>
  </si>
  <si>
    <t>たけだせつびこうぎょう</t>
    <phoneticPr fontId="2"/>
  </si>
  <si>
    <t>竹田　格</t>
    <rPh sb="0" eb="2">
      <t>タケダ</t>
    </rPh>
    <rPh sb="3" eb="4">
      <t>カク</t>
    </rPh>
    <phoneticPr fontId="2"/>
  </si>
  <si>
    <t>たけだ　いたる</t>
    <phoneticPr fontId="2"/>
  </si>
  <si>
    <t>宇陀市大宇陀五津169-1</t>
    <rPh sb="0" eb="3">
      <t>ウダシ</t>
    </rPh>
    <rPh sb="3" eb="6">
      <t>オオウダ</t>
    </rPh>
    <rPh sb="6" eb="7">
      <t>ゴ</t>
    </rPh>
    <rPh sb="7" eb="8">
      <t>ツ</t>
    </rPh>
    <phoneticPr fontId="2"/>
  </si>
  <si>
    <t>0745-83-0778</t>
    <phoneticPr fontId="2"/>
  </si>
  <si>
    <t>㈱中野</t>
    <rPh sb="1" eb="3">
      <t>ナカノ</t>
    </rPh>
    <phoneticPr fontId="2"/>
  </si>
  <si>
    <t>なかの</t>
    <phoneticPr fontId="2"/>
  </si>
  <si>
    <t>中野　幸代</t>
    <rPh sb="0" eb="2">
      <t>ナカノ</t>
    </rPh>
    <rPh sb="3" eb="5">
      <t>ユキヨ</t>
    </rPh>
    <phoneticPr fontId="2"/>
  </si>
  <si>
    <t>生駒市有里町331-1</t>
    <rPh sb="0" eb="3">
      <t>イコマシ</t>
    </rPh>
    <rPh sb="3" eb="6">
      <t>アリサトチョウ</t>
    </rPh>
    <phoneticPr fontId="2"/>
  </si>
  <si>
    <t>0743-77-8091</t>
    <phoneticPr fontId="2"/>
  </si>
  <si>
    <t>ヒカリエンジニアリング</t>
    <phoneticPr fontId="2"/>
  </si>
  <si>
    <t>ひかりえんじにありんぐ</t>
    <phoneticPr fontId="2"/>
  </si>
  <si>
    <t>太田　雅博</t>
    <rPh sb="0" eb="2">
      <t>オオタ</t>
    </rPh>
    <rPh sb="3" eb="5">
      <t>マサヒロ</t>
    </rPh>
    <phoneticPr fontId="2"/>
  </si>
  <si>
    <t>おおた　まさひろ</t>
    <phoneticPr fontId="2"/>
  </si>
  <si>
    <t>生駒市南田原町1155-16</t>
    <rPh sb="0" eb="3">
      <t>イコマシ</t>
    </rPh>
    <rPh sb="3" eb="7">
      <t>ミナミタワラチョウ</t>
    </rPh>
    <phoneticPr fontId="2"/>
  </si>
  <si>
    <t>0743-71-2456</t>
    <phoneticPr fontId="2"/>
  </si>
  <si>
    <t>㈱森水道工業所</t>
    <rPh sb="1" eb="2">
      <t>モリ</t>
    </rPh>
    <rPh sb="2" eb="4">
      <t>スイドウ</t>
    </rPh>
    <rPh sb="4" eb="6">
      <t>コウギョウ</t>
    </rPh>
    <rPh sb="6" eb="7">
      <t>ショ</t>
    </rPh>
    <phoneticPr fontId="2"/>
  </si>
  <si>
    <t>もりすいどうこうぎょうしょ</t>
    <phoneticPr fontId="2"/>
  </si>
  <si>
    <t>森　一馬</t>
    <rPh sb="0" eb="1">
      <t>モリ</t>
    </rPh>
    <rPh sb="2" eb="4">
      <t>カズマ</t>
    </rPh>
    <phoneticPr fontId="2"/>
  </si>
  <si>
    <t>もり　かずま</t>
    <phoneticPr fontId="2"/>
  </si>
  <si>
    <t>天理市田部町397-102</t>
    <rPh sb="0" eb="3">
      <t>テンリシ</t>
    </rPh>
    <rPh sb="3" eb="6">
      <t>タベチョウ</t>
    </rPh>
    <phoneticPr fontId="2"/>
  </si>
  <si>
    <t>0743-63-9950</t>
    <phoneticPr fontId="2"/>
  </si>
  <si>
    <t>ヤマジ工業</t>
    <rPh sb="3" eb="5">
      <t>コウギョウ</t>
    </rPh>
    <phoneticPr fontId="2"/>
  </si>
  <si>
    <t>やまじこうぎょう</t>
    <phoneticPr fontId="2"/>
  </si>
  <si>
    <t>山路　智雄</t>
    <rPh sb="0" eb="2">
      <t>ヤマジ</t>
    </rPh>
    <rPh sb="3" eb="5">
      <t>トモオ</t>
    </rPh>
    <phoneticPr fontId="2"/>
  </si>
  <si>
    <t>やまじ　ともお</t>
    <phoneticPr fontId="2"/>
  </si>
  <si>
    <t>生駒市俵口町216-56</t>
    <rPh sb="0" eb="3">
      <t>イコマシ</t>
    </rPh>
    <rPh sb="3" eb="6">
      <t>タワラグチチョウ</t>
    </rPh>
    <phoneticPr fontId="2"/>
  </si>
  <si>
    <t>0743-75-2752</t>
    <phoneticPr fontId="2"/>
  </si>
  <si>
    <t>北門設備</t>
    <rPh sb="0" eb="2">
      <t>キタモン</t>
    </rPh>
    <rPh sb="2" eb="4">
      <t>セツビ</t>
    </rPh>
    <phoneticPr fontId="2"/>
  </si>
  <si>
    <t>きたもんせつび</t>
    <phoneticPr fontId="2"/>
  </si>
  <si>
    <t>北門　淳一</t>
    <rPh sb="0" eb="2">
      <t>キタモン</t>
    </rPh>
    <rPh sb="3" eb="5">
      <t>ジュンイチ</t>
    </rPh>
    <phoneticPr fontId="2"/>
  </si>
  <si>
    <t>きたもん　じゅんいち</t>
    <phoneticPr fontId="2"/>
  </si>
  <si>
    <t>生駒郡三郷町立野南1丁目7-23</t>
    <rPh sb="0" eb="2">
      <t>イコマ</t>
    </rPh>
    <rPh sb="2" eb="3">
      <t>グン</t>
    </rPh>
    <rPh sb="3" eb="6">
      <t>サンゴウチョウ</t>
    </rPh>
    <rPh sb="6" eb="8">
      <t>タツノ</t>
    </rPh>
    <rPh sb="8" eb="9">
      <t>ミナミ</t>
    </rPh>
    <rPh sb="10" eb="12">
      <t>チョウメ</t>
    </rPh>
    <phoneticPr fontId="2"/>
  </si>
  <si>
    <t>0745-32-5420</t>
    <phoneticPr fontId="2"/>
  </si>
  <si>
    <t>㈱光成建設</t>
    <rPh sb="1" eb="3">
      <t>コウセイ</t>
    </rPh>
    <rPh sb="3" eb="5">
      <t>ケンセツ</t>
    </rPh>
    <phoneticPr fontId="2"/>
  </si>
  <si>
    <t>こうせいけんせつ</t>
    <phoneticPr fontId="2"/>
  </si>
  <si>
    <t>荒木　光成</t>
    <rPh sb="0" eb="2">
      <t>アラキ</t>
    </rPh>
    <rPh sb="3" eb="5">
      <t>コウセイ</t>
    </rPh>
    <phoneticPr fontId="2"/>
  </si>
  <si>
    <t>奈良市法蓮寺町1065</t>
    <rPh sb="0" eb="2">
      <t>ナラ</t>
    </rPh>
    <rPh sb="2" eb="3">
      <t>シ</t>
    </rPh>
    <rPh sb="3" eb="6">
      <t>ホウレンジ</t>
    </rPh>
    <rPh sb="6" eb="7">
      <t>マチ</t>
    </rPh>
    <phoneticPr fontId="2"/>
  </si>
  <si>
    <t>0742-33-7238</t>
    <phoneticPr fontId="2"/>
  </si>
  <si>
    <t>㈲ニッカン</t>
    <phoneticPr fontId="2"/>
  </si>
  <si>
    <t>にっかん</t>
    <phoneticPr fontId="2"/>
  </si>
  <si>
    <t>濱口　福三郎</t>
    <rPh sb="0" eb="2">
      <t>ハマグチ</t>
    </rPh>
    <rPh sb="3" eb="6">
      <t>フクサブロウ</t>
    </rPh>
    <phoneticPr fontId="2"/>
  </si>
  <si>
    <t>はまぐち　ふくさぶろう</t>
    <phoneticPr fontId="2"/>
  </si>
  <si>
    <t>北葛城郡河合町西穴闇48-3</t>
    <rPh sb="0" eb="4">
      <t>キタカツラギグン</t>
    </rPh>
    <rPh sb="4" eb="7">
      <t>カワイチョウ</t>
    </rPh>
    <rPh sb="7" eb="8">
      <t>ニシ</t>
    </rPh>
    <rPh sb="8" eb="9">
      <t>アナ</t>
    </rPh>
    <rPh sb="9" eb="10">
      <t>ヤミ</t>
    </rPh>
    <phoneticPr fontId="2"/>
  </si>
  <si>
    <t>0745-76-5969</t>
    <phoneticPr fontId="2"/>
  </si>
  <si>
    <t>樋口水道設備</t>
    <rPh sb="0" eb="2">
      <t>ヒグチ</t>
    </rPh>
    <rPh sb="2" eb="4">
      <t>スイドウ</t>
    </rPh>
    <rPh sb="4" eb="6">
      <t>セツビ</t>
    </rPh>
    <phoneticPr fontId="2"/>
  </si>
  <si>
    <t>ひぐちすいどうせつび</t>
    <phoneticPr fontId="2"/>
  </si>
  <si>
    <t>樋口　雅久</t>
    <rPh sb="0" eb="2">
      <t>ヒグチ</t>
    </rPh>
    <rPh sb="3" eb="5">
      <t>マサヒサ</t>
    </rPh>
    <phoneticPr fontId="2"/>
  </si>
  <si>
    <t>ひぐち　まさひさ</t>
    <phoneticPr fontId="2"/>
  </si>
  <si>
    <t>奈良市高畑町626-1</t>
    <rPh sb="0" eb="2">
      <t>ナラ</t>
    </rPh>
    <rPh sb="2" eb="3">
      <t>シ</t>
    </rPh>
    <rPh sb="3" eb="6">
      <t>タカハタチョウ</t>
    </rPh>
    <phoneticPr fontId="2"/>
  </si>
  <si>
    <t>0742-22-8436</t>
    <phoneticPr fontId="2"/>
  </si>
  <si>
    <t>松井電気水道商会</t>
    <rPh sb="0" eb="2">
      <t>マツイ</t>
    </rPh>
    <rPh sb="2" eb="4">
      <t>デンキ</t>
    </rPh>
    <rPh sb="4" eb="6">
      <t>スイドウ</t>
    </rPh>
    <rPh sb="6" eb="8">
      <t>ショウカイ</t>
    </rPh>
    <phoneticPr fontId="2"/>
  </si>
  <si>
    <t>まついでんきすいどうしょうかい</t>
    <phoneticPr fontId="2"/>
  </si>
  <si>
    <t>松井　英利</t>
    <rPh sb="0" eb="2">
      <t>マツイ</t>
    </rPh>
    <rPh sb="3" eb="5">
      <t>ヒデトシ</t>
    </rPh>
    <phoneticPr fontId="2"/>
  </si>
  <si>
    <t>まつい　ひでとし</t>
    <phoneticPr fontId="2"/>
  </si>
  <si>
    <t>橿原市東坊城町755-2</t>
    <rPh sb="0" eb="3">
      <t>カシハラシ</t>
    </rPh>
    <rPh sb="3" eb="4">
      <t>ヒガシ</t>
    </rPh>
    <rPh sb="4" eb="5">
      <t>ボウ</t>
    </rPh>
    <rPh sb="5" eb="7">
      <t>シロマチ</t>
    </rPh>
    <phoneticPr fontId="2"/>
  </si>
  <si>
    <t>0744-25-2235</t>
    <phoneticPr fontId="2"/>
  </si>
  <si>
    <t>㈱ミヤビ設備工業</t>
    <rPh sb="4" eb="6">
      <t>セツビ</t>
    </rPh>
    <rPh sb="6" eb="8">
      <t>コウギョウ</t>
    </rPh>
    <phoneticPr fontId="2"/>
  </si>
  <si>
    <t>みやびせつびこうぎょう</t>
    <phoneticPr fontId="2"/>
  </si>
  <si>
    <t>柴山　雅吏</t>
    <rPh sb="0" eb="2">
      <t>シバヤマ</t>
    </rPh>
    <rPh sb="3" eb="4">
      <t>マサ</t>
    </rPh>
    <rPh sb="4" eb="5">
      <t>ツカサ</t>
    </rPh>
    <phoneticPr fontId="2"/>
  </si>
  <si>
    <t>奈良市芝辻町3丁目6-13-04</t>
    <rPh sb="0" eb="2">
      <t>ナラ</t>
    </rPh>
    <rPh sb="2" eb="3">
      <t>シ</t>
    </rPh>
    <rPh sb="3" eb="4">
      <t>シバ</t>
    </rPh>
    <rPh sb="4" eb="6">
      <t>ツジマチ</t>
    </rPh>
    <rPh sb="7" eb="9">
      <t>チョウメ</t>
    </rPh>
    <phoneticPr fontId="2"/>
  </si>
  <si>
    <t>0742-81-3847</t>
    <phoneticPr fontId="2"/>
  </si>
  <si>
    <t>渡辺設備工業㈱</t>
    <rPh sb="0" eb="2">
      <t>ワタナベ</t>
    </rPh>
    <rPh sb="2" eb="4">
      <t>セツビ</t>
    </rPh>
    <rPh sb="4" eb="6">
      <t>コウギョウ</t>
    </rPh>
    <phoneticPr fontId="2"/>
  </si>
  <si>
    <t>わたなべせつびこうぎょう</t>
    <phoneticPr fontId="2"/>
  </si>
  <si>
    <t>渡辺　徳男</t>
    <rPh sb="0" eb="2">
      <t>ワタナベ</t>
    </rPh>
    <rPh sb="3" eb="5">
      <t>トクオ</t>
    </rPh>
    <phoneticPr fontId="2"/>
  </si>
  <si>
    <t>わたなべ　</t>
    <phoneticPr fontId="2"/>
  </si>
  <si>
    <t>大和高田市田井新町3-17</t>
    <rPh sb="0" eb="5">
      <t>ヤマトタカダシ</t>
    </rPh>
    <rPh sb="5" eb="9">
      <t>タイシンマチ</t>
    </rPh>
    <phoneticPr fontId="2"/>
  </si>
  <si>
    <t>0745-22-1768</t>
    <phoneticPr fontId="2"/>
  </si>
  <si>
    <t>㈱吉川設備</t>
    <rPh sb="1" eb="3">
      <t>ヨシカワ</t>
    </rPh>
    <rPh sb="3" eb="5">
      <t>セツビ</t>
    </rPh>
    <phoneticPr fontId="2"/>
  </si>
  <si>
    <t>よしかわせつび</t>
    <phoneticPr fontId="2"/>
  </si>
  <si>
    <t>吉川　洋二</t>
    <rPh sb="0" eb="2">
      <t>ヨシカワ</t>
    </rPh>
    <rPh sb="3" eb="5">
      <t>ヨウジ</t>
    </rPh>
    <phoneticPr fontId="2"/>
  </si>
  <si>
    <t>よしかわ　ようじ</t>
    <phoneticPr fontId="2"/>
  </si>
  <si>
    <t>生駒郡三郷町信貴ヶ丘3丁目7-1</t>
    <rPh sb="0" eb="2">
      <t>イコマ</t>
    </rPh>
    <rPh sb="2" eb="3">
      <t>グン</t>
    </rPh>
    <rPh sb="3" eb="6">
      <t>サンゴウチョウ</t>
    </rPh>
    <rPh sb="6" eb="8">
      <t>シギ</t>
    </rPh>
    <rPh sb="9" eb="10">
      <t>オカ</t>
    </rPh>
    <rPh sb="11" eb="13">
      <t>チョウメ</t>
    </rPh>
    <phoneticPr fontId="2"/>
  </si>
  <si>
    <t>0745-32-6000</t>
    <phoneticPr fontId="2"/>
  </si>
  <si>
    <t>㈱エンゼル工房</t>
    <rPh sb="5" eb="7">
      <t>コウボウ</t>
    </rPh>
    <phoneticPr fontId="2"/>
  </si>
  <si>
    <t>えんぜるこうぼう</t>
    <phoneticPr fontId="2"/>
  </si>
  <si>
    <t>今北　忠幸</t>
    <rPh sb="0" eb="2">
      <t>イマキタ</t>
    </rPh>
    <rPh sb="3" eb="5">
      <t>タダユキ</t>
    </rPh>
    <phoneticPr fontId="2"/>
  </si>
  <si>
    <t>いまきた　ただゆき</t>
    <phoneticPr fontId="2"/>
  </si>
  <si>
    <t>奈良市南京終町1丁目161-2</t>
    <rPh sb="0" eb="2">
      <t>ナラ</t>
    </rPh>
    <rPh sb="2" eb="3">
      <t>シ</t>
    </rPh>
    <rPh sb="3" eb="7">
      <t>ミナミキョウバテチョウ</t>
    </rPh>
    <rPh sb="8" eb="10">
      <t>チョウメ</t>
    </rPh>
    <phoneticPr fontId="2"/>
  </si>
  <si>
    <t>0742-61-7677</t>
    <phoneticPr fontId="2"/>
  </si>
  <si>
    <t>㈱今西住設ガスセンター</t>
    <rPh sb="1" eb="3">
      <t>イマニシ</t>
    </rPh>
    <rPh sb="3" eb="5">
      <t>ジュウセツ</t>
    </rPh>
    <phoneticPr fontId="2"/>
  </si>
  <si>
    <t>いまにしじゅうせつかすせんたー</t>
    <phoneticPr fontId="2"/>
  </si>
  <si>
    <t>今西　隆彦</t>
    <rPh sb="0" eb="2">
      <t>イマニシ</t>
    </rPh>
    <rPh sb="3" eb="5">
      <t>タカヒコ</t>
    </rPh>
    <phoneticPr fontId="2"/>
  </si>
  <si>
    <t>いまにし　たかひこ</t>
    <phoneticPr fontId="2"/>
  </si>
  <si>
    <t>奈良市此瀬町353</t>
    <rPh sb="0" eb="2">
      <t>ナラ</t>
    </rPh>
    <rPh sb="2" eb="3">
      <t>シ</t>
    </rPh>
    <rPh sb="3" eb="4">
      <t>コ</t>
    </rPh>
    <rPh sb="4" eb="5">
      <t>セ</t>
    </rPh>
    <rPh sb="5" eb="6">
      <t>マチ</t>
    </rPh>
    <phoneticPr fontId="2"/>
  </si>
  <si>
    <t>0742-81-0022</t>
    <phoneticPr fontId="2"/>
  </si>
  <si>
    <t>㈱西本組</t>
    <rPh sb="1" eb="4">
      <t>ニシモトグミ</t>
    </rPh>
    <phoneticPr fontId="2"/>
  </si>
  <si>
    <t>にしもとぐみ</t>
    <phoneticPr fontId="2"/>
  </si>
  <si>
    <t>西本　伊佐三</t>
    <rPh sb="0" eb="2">
      <t>ニシモト</t>
    </rPh>
    <rPh sb="3" eb="5">
      <t>イサ</t>
    </rPh>
    <rPh sb="5" eb="6">
      <t>サン</t>
    </rPh>
    <phoneticPr fontId="2"/>
  </si>
  <si>
    <t>にしもと　いさみ</t>
    <phoneticPr fontId="2"/>
  </si>
  <si>
    <t>生駒市萩原町20</t>
    <rPh sb="0" eb="3">
      <t>イコマシ</t>
    </rPh>
    <rPh sb="3" eb="5">
      <t>ハギワラ</t>
    </rPh>
    <rPh sb="5" eb="6">
      <t>チョウ</t>
    </rPh>
    <phoneticPr fontId="2"/>
  </si>
  <si>
    <t>0743-77-8095</t>
    <phoneticPr fontId="2"/>
  </si>
  <si>
    <t>安道管工㈱</t>
    <rPh sb="0" eb="2">
      <t>アンドウ</t>
    </rPh>
    <rPh sb="2" eb="3">
      <t>カン</t>
    </rPh>
    <rPh sb="3" eb="4">
      <t>コウ</t>
    </rPh>
    <phoneticPr fontId="2"/>
  </si>
  <si>
    <t>あんどうかんこう</t>
    <phoneticPr fontId="2"/>
  </si>
  <si>
    <t>安道　大悟</t>
    <rPh sb="0" eb="2">
      <t>アンドウ</t>
    </rPh>
    <rPh sb="3" eb="5">
      <t>ダイゴ</t>
    </rPh>
    <phoneticPr fontId="2"/>
  </si>
  <si>
    <t>あんどう　だいご</t>
    <phoneticPr fontId="2"/>
  </si>
  <si>
    <t>天理市二階堂上ノ庄町95-92</t>
    <rPh sb="0" eb="3">
      <t>テンリシ</t>
    </rPh>
    <rPh sb="3" eb="6">
      <t>ニカイドウ</t>
    </rPh>
    <rPh sb="6" eb="7">
      <t>カミ</t>
    </rPh>
    <rPh sb="8" eb="9">
      <t>ショウ</t>
    </rPh>
    <rPh sb="9" eb="10">
      <t>マチ</t>
    </rPh>
    <phoneticPr fontId="2"/>
  </si>
  <si>
    <t>0743-64-0760</t>
    <phoneticPr fontId="2"/>
  </si>
  <si>
    <t>㈱生駒土木</t>
    <rPh sb="1" eb="3">
      <t>イコマ</t>
    </rPh>
    <rPh sb="3" eb="5">
      <t>ドボク</t>
    </rPh>
    <phoneticPr fontId="2"/>
  </si>
  <si>
    <t>いこまどぼく</t>
    <phoneticPr fontId="2"/>
  </si>
  <si>
    <t>西浦　弘</t>
    <rPh sb="0" eb="2">
      <t>ニシウラ</t>
    </rPh>
    <rPh sb="3" eb="4">
      <t>ヒロシ</t>
    </rPh>
    <phoneticPr fontId="2"/>
  </si>
  <si>
    <t>にしうら　ひろし</t>
    <phoneticPr fontId="2"/>
  </si>
  <si>
    <t>生駒市西松ヶ丘24-45</t>
    <rPh sb="0" eb="3">
      <t>イコマシ</t>
    </rPh>
    <rPh sb="3" eb="7">
      <t>ニシマツガオカ</t>
    </rPh>
    <phoneticPr fontId="2"/>
  </si>
  <si>
    <t>0743-73-6725</t>
    <phoneticPr fontId="2"/>
  </si>
  <si>
    <t>㈱山口設備生駒支店</t>
    <rPh sb="1" eb="3">
      <t>ヤマグチ</t>
    </rPh>
    <rPh sb="3" eb="5">
      <t>セツビ</t>
    </rPh>
    <rPh sb="5" eb="7">
      <t>イコマ</t>
    </rPh>
    <rPh sb="7" eb="9">
      <t>シテン</t>
    </rPh>
    <phoneticPr fontId="2"/>
  </si>
  <si>
    <t>やまぐちせつび</t>
    <phoneticPr fontId="2"/>
  </si>
  <si>
    <t>山口　直樹</t>
    <rPh sb="0" eb="2">
      <t>ヤマグチ</t>
    </rPh>
    <rPh sb="3" eb="5">
      <t>ナオキ</t>
    </rPh>
    <phoneticPr fontId="2"/>
  </si>
  <si>
    <t>やまぐち　なおき</t>
    <phoneticPr fontId="2"/>
  </si>
  <si>
    <t>生駒市南田原町1158-19</t>
    <rPh sb="0" eb="3">
      <t>イコマシ</t>
    </rPh>
    <rPh sb="3" eb="7">
      <t>ミナミタワラチョウ</t>
    </rPh>
    <phoneticPr fontId="2"/>
  </si>
  <si>
    <t>0743-71-0666</t>
    <phoneticPr fontId="2"/>
  </si>
  <si>
    <t>松元設備</t>
    <rPh sb="0" eb="2">
      <t>マツモト</t>
    </rPh>
    <rPh sb="2" eb="4">
      <t>セツビ</t>
    </rPh>
    <phoneticPr fontId="2"/>
  </si>
  <si>
    <t>まつもとせつび</t>
    <phoneticPr fontId="2"/>
  </si>
  <si>
    <t>松元　健彰</t>
    <rPh sb="0" eb="2">
      <t>マツモト</t>
    </rPh>
    <rPh sb="3" eb="4">
      <t>ケン</t>
    </rPh>
    <rPh sb="4" eb="5">
      <t>アキラ</t>
    </rPh>
    <phoneticPr fontId="2"/>
  </si>
  <si>
    <t>まつもと　たけあき</t>
    <phoneticPr fontId="2"/>
  </si>
  <si>
    <t>生駒市山崎町2-12</t>
    <rPh sb="0" eb="3">
      <t>イコマシ</t>
    </rPh>
    <rPh sb="3" eb="6">
      <t>ヤマサキチョウ</t>
    </rPh>
    <phoneticPr fontId="2"/>
  </si>
  <si>
    <t>0743-74-5807</t>
    <phoneticPr fontId="2"/>
  </si>
  <si>
    <t>岡田水道工業所</t>
    <rPh sb="0" eb="2">
      <t>オカダ</t>
    </rPh>
    <rPh sb="2" eb="4">
      <t>スイドウ</t>
    </rPh>
    <rPh sb="4" eb="6">
      <t>コウギョウ</t>
    </rPh>
    <rPh sb="6" eb="7">
      <t>ショ</t>
    </rPh>
    <phoneticPr fontId="2"/>
  </si>
  <si>
    <t>おかだすいどうこうぎょうしょ</t>
    <phoneticPr fontId="2"/>
  </si>
  <si>
    <t>岡田　晃郎</t>
    <rPh sb="0" eb="2">
      <t>オカダ</t>
    </rPh>
    <rPh sb="3" eb="4">
      <t>アキラ</t>
    </rPh>
    <rPh sb="4" eb="5">
      <t>ロウ</t>
    </rPh>
    <phoneticPr fontId="2"/>
  </si>
  <si>
    <t>天理市桧垣町431</t>
    <rPh sb="0" eb="3">
      <t>テンリシ</t>
    </rPh>
    <rPh sb="3" eb="5">
      <t>ヒガキ</t>
    </rPh>
    <rPh sb="5" eb="6">
      <t>チョウ</t>
    </rPh>
    <phoneticPr fontId="2"/>
  </si>
  <si>
    <t>0743-67-1507</t>
    <phoneticPr fontId="2"/>
  </si>
  <si>
    <t>㈱植木工業</t>
    <rPh sb="1" eb="3">
      <t>ウエキ</t>
    </rPh>
    <rPh sb="3" eb="5">
      <t>コウギョウ</t>
    </rPh>
    <phoneticPr fontId="2"/>
  </si>
  <si>
    <t>うえきこうぎょう</t>
    <phoneticPr fontId="2"/>
  </si>
  <si>
    <t>植木　勝一</t>
    <rPh sb="0" eb="2">
      <t>ウエキ</t>
    </rPh>
    <rPh sb="3" eb="5">
      <t>ショウイチ</t>
    </rPh>
    <phoneticPr fontId="2"/>
  </si>
  <si>
    <t>うえき　しょういち</t>
    <phoneticPr fontId="2"/>
  </si>
  <si>
    <t>生駒市俵口町687</t>
    <rPh sb="0" eb="3">
      <t>イコマシ</t>
    </rPh>
    <rPh sb="3" eb="6">
      <t>タワラグチチョウ</t>
    </rPh>
    <phoneticPr fontId="2"/>
  </si>
  <si>
    <t>0743-86-4554</t>
    <phoneticPr fontId="2"/>
  </si>
  <si>
    <t>カガワ住設</t>
    <rPh sb="3" eb="5">
      <t>ジュウセツ</t>
    </rPh>
    <phoneticPr fontId="2"/>
  </si>
  <si>
    <t>かがわじゅうせつ</t>
    <phoneticPr fontId="2"/>
  </si>
  <si>
    <t>香川　道雄</t>
    <rPh sb="0" eb="2">
      <t>カガワ</t>
    </rPh>
    <rPh sb="3" eb="5">
      <t>ミチオ</t>
    </rPh>
    <phoneticPr fontId="2"/>
  </si>
  <si>
    <t>かがわ　みちお</t>
    <phoneticPr fontId="2"/>
  </si>
  <si>
    <t>奈良市疋田町2丁目4-17</t>
    <rPh sb="0" eb="2">
      <t>ナラ</t>
    </rPh>
    <rPh sb="2" eb="3">
      <t>シ</t>
    </rPh>
    <rPh sb="3" eb="5">
      <t>ヒキタ</t>
    </rPh>
    <rPh sb="5" eb="6">
      <t>チョウ</t>
    </rPh>
    <rPh sb="7" eb="9">
      <t>チョウメ</t>
    </rPh>
    <phoneticPr fontId="2"/>
  </si>
  <si>
    <t>0742-55-2477</t>
    <phoneticPr fontId="2"/>
  </si>
  <si>
    <t>㈱宮地工業</t>
    <rPh sb="1" eb="3">
      <t>ミヤジ</t>
    </rPh>
    <rPh sb="3" eb="5">
      <t>コウギョウ</t>
    </rPh>
    <phoneticPr fontId="2"/>
  </si>
  <si>
    <t>みやじこうぎょう</t>
    <phoneticPr fontId="2"/>
  </si>
  <si>
    <t>宮地　秀樹</t>
    <rPh sb="0" eb="2">
      <t>ミヤジ</t>
    </rPh>
    <rPh sb="3" eb="5">
      <t>ヒデキ</t>
    </rPh>
    <phoneticPr fontId="2"/>
  </si>
  <si>
    <t>みやじ　ひでき</t>
    <phoneticPr fontId="2"/>
  </si>
  <si>
    <t>大和高田市大字今里360-5</t>
    <rPh sb="0" eb="5">
      <t>ヤマトタカダシ</t>
    </rPh>
    <rPh sb="5" eb="7">
      <t>オオアザ</t>
    </rPh>
    <rPh sb="7" eb="9">
      <t>イマザト</t>
    </rPh>
    <phoneticPr fontId="2"/>
  </si>
  <si>
    <t>0745-22-1082</t>
    <phoneticPr fontId="2"/>
  </si>
  <si>
    <t>大西設備工業㈱</t>
    <rPh sb="0" eb="2">
      <t>オオニシ</t>
    </rPh>
    <rPh sb="2" eb="4">
      <t>セツビ</t>
    </rPh>
    <rPh sb="4" eb="6">
      <t>コウギョウ</t>
    </rPh>
    <phoneticPr fontId="2"/>
  </si>
  <si>
    <t>おおにしせつびこうぎょう</t>
    <phoneticPr fontId="2"/>
  </si>
  <si>
    <t>大西　真也</t>
    <rPh sb="0" eb="2">
      <t>オオニシ</t>
    </rPh>
    <rPh sb="3" eb="5">
      <t>シンヤ</t>
    </rPh>
    <phoneticPr fontId="2"/>
  </si>
  <si>
    <t>奈良市法華寺町666</t>
    <rPh sb="0" eb="2">
      <t>ナラ</t>
    </rPh>
    <rPh sb="2" eb="3">
      <t>シ</t>
    </rPh>
    <rPh sb="3" eb="7">
      <t>ホッケジチョウ</t>
    </rPh>
    <phoneticPr fontId="2"/>
  </si>
  <si>
    <t>0742-33-6112</t>
    <phoneticPr fontId="2"/>
  </si>
  <si>
    <t>岡本配管</t>
    <rPh sb="0" eb="2">
      <t>オカモト</t>
    </rPh>
    <rPh sb="2" eb="4">
      <t>ハイカン</t>
    </rPh>
    <phoneticPr fontId="2"/>
  </si>
  <si>
    <t>おかもとはいかん</t>
    <phoneticPr fontId="2"/>
  </si>
  <si>
    <t>岡本　龍二</t>
    <rPh sb="0" eb="2">
      <t>オカモト</t>
    </rPh>
    <rPh sb="3" eb="5">
      <t>リュウジ</t>
    </rPh>
    <phoneticPr fontId="2"/>
  </si>
  <si>
    <t>おかもと　りゅうじ</t>
    <phoneticPr fontId="2"/>
  </si>
  <si>
    <t>北葛城郡王寺町明神4丁目21-1</t>
    <rPh sb="0" eb="4">
      <t>キタカツラギグン</t>
    </rPh>
    <rPh sb="4" eb="7">
      <t>オウジチョウ</t>
    </rPh>
    <rPh sb="7" eb="9">
      <t>ミョウジン</t>
    </rPh>
    <rPh sb="10" eb="12">
      <t>チョウメ</t>
    </rPh>
    <phoneticPr fontId="2"/>
  </si>
  <si>
    <t>0745-60-1291</t>
    <phoneticPr fontId="2"/>
  </si>
  <si>
    <t>㈱葛城工業</t>
    <rPh sb="1" eb="3">
      <t>カツラギ</t>
    </rPh>
    <rPh sb="3" eb="5">
      <t>コウギョウ</t>
    </rPh>
    <phoneticPr fontId="2"/>
  </si>
  <si>
    <t>かつらぎこうぎょう</t>
    <phoneticPr fontId="2"/>
  </si>
  <si>
    <t>西元　竜也</t>
    <rPh sb="0" eb="2">
      <t>ニシモト</t>
    </rPh>
    <rPh sb="3" eb="5">
      <t>タツヤ</t>
    </rPh>
    <phoneticPr fontId="2"/>
  </si>
  <si>
    <t>にしもと　たつや</t>
    <phoneticPr fontId="2"/>
  </si>
  <si>
    <t>葛城市林堂100-8</t>
    <rPh sb="0" eb="3">
      <t>カツラギシ</t>
    </rPh>
    <rPh sb="3" eb="4">
      <t>ハヤシ</t>
    </rPh>
    <rPh sb="4" eb="5">
      <t>ドウ</t>
    </rPh>
    <phoneticPr fontId="2"/>
  </si>
  <si>
    <t>0745-44-9995</t>
    <phoneticPr fontId="2"/>
  </si>
  <si>
    <t>カワムラ工業</t>
    <rPh sb="4" eb="6">
      <t>コウギョウ</t>
    </rPh>
    <phoneticPr fontId="2"/>
  </si>
  <si>
    <t>かわむらこうぎょう</t>
    <phoneticPr fontId="2"/>
  </si>
  <si>
    <t>川村　真樹</t>
    <rPh sb="0" eb="2">
      <t>カワムラ</t>
    </rPh>
    <rPh sb="3" eb="5">
      <t>マサキ</t>
    </rPh>
    <phoneticPr fontId="2"/>
  </si>
  <si>
    <t>かわむら　まさき</t>
    <phoneticPr fontId="2"/>
  </si>
  <si>
    <t>奈良市西大寺国見町3丁目8-19</t>
    <rPh sb="0" eb="2">
      <t>ナラ</t>
    </rPh>
    <rPh sb="2" eb="3">
      <t>シ</t>
    </rPh>
    <rPh sb="3" eb="9">
      <t>サイダイジクニミチョウ</t>
    </rPh>
    <rPh sb="10" eb="12">
      <t>チョウメ</t>
    </rPh>
    <phoneticPr fontId="2"/>
  </si>
  <si>
    <t>0742-41-9870</t>
    <phoneticPr fontId="2"/>
  </si>
  <si>
    <t>竹村設備</t>
    <rPh sb="0" eb="2">
      <t>タケムラ</t>
    </rPh>
    <rPh sb="2" eb="4">
      <t>セツビ</t>
    </rPh>
    <phoneticPr fontId="2"/>
  </si>
  <si>
    <t>たけむらせつび</t>
    <phoneticPr fontId="2"/>
  </si>
  <si>
    <t>竹村　昭男</t>
    <rPh sb="0" eb="2">
      <t>タケムラ</t>
    </rPh>
    <rPh sb="3" eb="5">
      <t>アキオ</t>
    </rPh>
    <phoneticPr fontId="2"/>
  </si>
  <si>
    <t>たけむら　あきお</t>
    <phoneticPr fontId="2"/>
  </si>
  <si>
    <t>奈良市横井6丁目590-2</t>
    <rPh sb="0" eb="2">
      <t>ナラ</t>
    </rPh>
    <rPh sb="2" eb="3">
      <t>シ</t>
    </rPh>
    <rPh sb="3" eb="5">
      <t>ヨコイ</t>
    </rPh>
    <rPh sb="6" eb="8">
      <t>チョウメ</t>
    </rPh>
    <phoneticPr fontId="2"/>
  </si>
  <si>
    <t>0742-61-5062</t>
    <phoneticPr fontId="2"/>
  </si>
  <si>
    <t>㈱村瀬設備</t>
    <rPh sb="1" eb="3">
      <t>ムラセ</t>
    </rPh>
    <rPh sb="3" eb="5">
      <t>セツビ</t>
    </rPh>
    <phoneticPr fontId="2"/>
  </si>
  <si>
    <t>むらせせつび</t>
    <phoneticPr fontId="2"/>
  </si>
  <si>
    <t>村瀬　治男</t>
    <rPh sb="0" eb="2">
      <t>ムラセ</t>
    </rPh>
    <rPh sb="3" eb="5">
      <t>ハルオ</t>
    </rPh>
    <phoneticPr fontId="2"/>
  </si>
  <si>
    <t>むらせ　はるお</t>
    <phoneticPr fontId="2"/>
  </si>
  <si>
    <t>奈良市四条大路3丁目4-10</t>
    <rPh sb="0" eb="2">
      <t>ナラ</t>
    </rPh>
    <rPh sb="2" eb="3">
      <t>シ</t>
    </rPh>
    <rPh sb="3" eb="5">
      <t>シジョウ</t>
    </rPh>
    <rPh sb="5" eb="7">
      <t>オオジ</t>
    </rPh>
    <rPh sb="8" eb="10">
      <t>チョウメ</t>
    </rPh>
    <phoneticPr fontId="2"/>
  </si>
  <si>
    <t>0742-35-6458</t>
    <phoneticPr fontId="2"/>
  </si>
  <si>
    <t>㈲シラキ設備</t>
    <rPh sb="4" eb="6">
      <t>セツビ</t>
    </rPh>
    <phoneticPr fontId="2"/>
  </si>
  <si>
    <t>しらきせつび</t>
    <phoneticPr fontId="2"/>
  </si>
  <si>
    <t>白記　秀好</t>
    <rPh sb="0" eb="1">
      <t>シラ</t>
    </rPh>
    <rPh sb="1" eb="2">
      <t>キ</t>
    </rPh>
    <rPh sb="3" eb="4">
      <t>ヒデ</t>
    </rPh>
    <rPh sb="4" eb="5">
      <t>ヨシ</t>
    </rPh>
    <phoneticPr fontId="2"/>
  </si>
  <si>
    <t>しらき　ひでよし</t>
    <phoneticPr fontId="2"/>
  </si>
  <si>
    <t>北葛城郡広陵町南郷243</t>
    <rPh sb="0" eb="4">
      <t>キタカツラギグン</t>
    </rPh>
    <rPh sb="4" eb="7">
      <t>コウリョウチョウ</t>
    </rPh>
    <rPh sb="7" eb="9">
      <t>ナンゴウ</t>
    </rPh>
    <phoneticPr fontId="2"/>
  </si>
  <si>
    <t>0745-55-2032</t>
    <phoneticPr fontId="2"/>
  </si>
  <si>
    <t>㈱久保総合設備</t>
    <rPh sb="1" eb="3">
      <t>クボ</t>
    </rPh>
    <rPh sb="3" eb="5">
      <t>ソウゴウ</t>
    </rPh>
    <rPh sb="5" eb="7">
      <t>セツビ</t>
    </rPh>
    <phoneticPr fontId="2"/>
  </si>
  <si>
    <t>くぼそうごうせつび</t>
    <phoneticPr fontId="2"/>
  </si>
  <si>
    <t>久保　隆一</t>
    <rPh sb="0" eb="2">
      <t>クボ</t>
    </rPh>
    <rPh sb="3" eb="5">
      <t>リュウイチ</t>
    </rPh>
    <phoneticPr fontId="2"/>
  </si>
  <si>
    <t>くぼ　りゅういち</t>
    <phoneticPr fontId="2"/>
  </si>
  <si>
    <t>奈良市針ヶ別所町659</t>
    <rPh sb="0" eb="2">
      <t>ナラ</t>
    </rPh>
    <rPh sb="2" eb="3">
      <t>シ</t>
    </rPh>
    <rPh sb="3" eb="4">
      <t>ハリ</t>
    </rPh>
    <rPh sb="5" eb="8">
      <t>ベッショチョウ</t>
    </rPh>
    <phoneticPr fontId="2"/>
  </si>
  <si>
    <t>0743-84-0155</t>
    <phoneticPr fontId="2"/>
  </si>
  <si>
    <t>エージー設備</t>
    <rPh sb="4" eb="6">
      <t>セツビ</t>
    </rPh>
    <phoneticPr fontId="2"/>
  </si>
  <si>
    <t>えーじーせつび</t>
    <phoneticPr fontId="2"/>
  </si>
  <si>
    <t>松場　友和</t>
    <rPh sb="0" eb="2">
      <t>マツバ</t>
    </rPh>
    <rPh sb="3" eb="5">
      <t>トモカズ</t>
    </rPh>
    <phoneticPr fontId="2"/>
  </si>
  <si>
    <t>まつば　ともかず</t>
    <phoneticPr fontId="2"/>
  </si>
  <si>
    <t>橿原市南八木町3丁目3-3-2</t>
    <rPh sb="0" eb="3">
      <t>カシハラシ</t>
    </rPh>
    <rPh sb="3" eb="4">
      <t>ミナミ</t>
    </rPh>
    <rPh sb="4" eb="6">
      <t>ヤギ</t>
    </rPh>
    <rPh sb="6" eb="7">
      <t>マチ</t>
    </rPh>
    <rPh sb="8" eb="10">
      <t>チョウメ</t>
    </rPh>
    <phoneticPr fontId="2"/>
  </si>
  <si>
    <t>0744-23-1141</t>
    <phoneticPr fontId="2"/>
  </si>
  <si>
    <t>㈱ワイツ</t>
    <phoneticPr fontId="2"/>
  </si>
  <si>
    <t>わいつ</t>
    <phoneticPr fontId="2"/>
  </si>
  <si>
    <t>武原　洋三</t>
    <rPh sb="0" eb="2">
      <t>タケハラ</t>
    </rPh>
    <rPh sb="3" eb="5">
      <t>ヨウゾウ</t>
    </rPh>
    <phoneticPr fontId="2"/>
  </si>
  <si>
    <t>たけはら　ようぞう</t>
    <phoneticPr fontId="2"/>
  </si>
  <si>
    <t>生駒郡平群町椿井32-1</t>
    <rPh sb="0" eb="2">
      <t>イコマ</t>
    </rPh>
    <rPh sb="2" eb="3">
      <t>グン</t>
    </rPh>
    <rPh sb="3" eb="6">
      <t>ヘグリチョウ</t>
    </rPh>
    <rPh sb="6" eb="7">
      <t>ツバキ</t>
    </rPh>
    <rPh sb="7" eb="8">
      <t>イ</t>
    </rPh>
    <phoneticPr fontId="2"/>
  </si>
  <si>
    <t>0745-45-7918</t>
    <phoneticPr fontId="2"/>
  </si>
  <si>
    <t>家・水工房創楽㈱</t>
    <rPh sb="0" eb="1">
      <t>イエ</t>
    </rPh>
    <rPh sb="2" eb="3">
      <t>ミズ</t>
    </rPh>
    <rPh sb="3" eb="5">
      <t>コウボウ</t>
    </rPh>
    <rPh sb="5" eb="6">
      <t>ソウ</t>
    </rPh>
    <rPh sb="6" eb="7">
      <t>ガク</t>
    </rPh>
    <phoneticPr fontId="2"/>
  </si>
  <si>
    <t>榊　進</t>
    <rPh sb="0" eb="1">
      <t>サカキ</t>
    </rPh>
    <rPh sb="2" eb="3">
      <t>スス</t>
    </rPh>
    <phoneticPr fontId="2"/>
  </si>
  <si>
    <t>さかき　すすむ</t>
    <phoneticPr fontId="2"/>
  </si>
  <si>
    <t>奈良市五条町17-28</t>
    <rPh sb="0" eb="2">
      <t>ナラ</t>
    </rPh>
    <rPh sb="2" eb="3">
      <t>シ</t>
    </rPh>
    <rPh sb="3" eb="6">
      <t>ゴジョウチョウ</t>
    </rPh>
    <phoneticPr fontId="2"/>
  </si>
  <si>
    <t>0742-35-0645</t>
    <phoneticPr fontId="2"/>
  </si>
  <si>
    <t>植村電設</t>
    <rPh sb="0" eb="2">
      <t>ウエムラ</t>
    </rPh>
    <rPh sb="2" eb="4">
      <t>デンセツ</t>
    </rPh>
    <phoneticPr fontId="2"/>
  </si>
  <si>
    <t>うえむらでんせつ</t>
    <phoneticPr fontId="2"/>
  </si>
  <si>
    <t>植村　展教</t>
    <rPh sb="0" eb="2">
      <t>ウエムラ</t>
    </rPh>
    <rPh sb="3" eb="4">
      <t>テン</t>
    </rPh>
    <rPh sb="4" eb="5">
      <t>キョウ</t>
    </rPh>
    <phoneticPr fontId="2"/>
  </si>
  <si>
    <t>生駒市菜畑町2314-353</t>
    <rPh sb="0" eb="3">
      <t>イコマシ</t>
    </rPh>
    <rPh sb="3" eb="5">
      <t>ナバタ</t>
    </rPh>
    <rPh sb="5" eb="6">
      <t>チョウ</t>
    </rPh>
    <phoneticPr fontId="2"/>
  </si>
  <si>
    <t>0743-25-5436</t>
    <phoneticPr fontId="2"/>
  </si>
  <si>
    <t>日本ハウジング設備工業㈱</t>
    <rPh sb="0" eb="2">
      <t>ニホン</t>
    </rPh>
    <rPh sb="7" eb="9">
      <t>セツビ</t>
    </rPh>
    <rPh sb="9" eb="11">
      <t>コウギョウ</t>
    </rPh>
    <phoneticPr fontId="2"/>
  </si>
  <si>
    <t>にほんはうじんぐせつびこうぎょう</t>
    <phoneticPr fontId="2"/>
  </si>
  <si>
    <t>森　義治</t>
    <rPh sb="0" eb="1">
      <t>モリ</t>
    </rPh>
    <rPh sb="2" eb="4">
      <t>ヨシジ</t>
    </rPh>
    <phoneticPr fontId="2"/>
  </si>
  <si>
    <t>大和郡山市美濃庄町338-1</t>
    <rPh sb="0" eb="5">
      <t>ヤマトコオリヤマシ</t>
    </rPh>
    <rPh sb="5" eb="7">
      <t>ミノ</t>
    </rPh>
    <rPh sb="7" eb="9">
      <t>ショウマチ</t>
    </rPh>
    <phoneticPr fontId="2"/>
  </si>
  <si>
    <t>0743-53-3330</t>
    <phoneticPr fontId="2"/>
  </si>
  <si>
    <t>正興住建㈱</t>
    <rPh sb="0" eb="2">
      <t>セイコウ</t>
    </rPh>
    <rPh sb="2" eb="4">
      <t>ジュウケン</t>
    </rPh>
    <phoneticPr fontId="2"/>
  </si>
  <si>
    <t>せいこうじゅうけん</t>
    <phoneticPr fontId="2"/>
  </si>
  <si>
    <t>服部　宣一</t>
    <rPh sb="0" eb="2">
      <t>ハットリ</t>
    </rPh>
    <rPh sb="3" eb="4">
      <t>ノブ</t>
    </rPh>
    <rPh sb="4" eb="5">
      <t>イチ</t>
    </rPh>
    <phoneticPr fontId="2"/>
  </si>
  <si>
    <t>大和郡山市南郡山町88-3</t>
    <rPh sb="0" eb="5">
      <t>ヤマトコオリヤマシ</t>
    </rPh>
    <rPh sb="5" eb="9">
      <t>ミナミコオリヤマチョウ</t>
    </rPh>
    <phoneticPr fontId="2"/>
  </si>
  <si>
    <t>0743-55-3530</t>
    <phoneticPr fontId="2"/>
  </si>
  <si>
    <t>川端建設</t>
    <rPh sb="0" eb="2">
      <t>カワバタ</t>
    </rPh>
    <rPh sb="2" eb="4">
      <t>ケンセツ</t>
    </rPh>
    <phoneticPr fontId="2"/>
  </si>
  <si>
    <t>かわばたけんせつ</t>
    <phoneticPr fontId="2"/>
  </si>
  <si>
    <t>川端　聖吾</t>
    <rPh sb="0" eb="2">
      <t>カワバタ</t>
    </rPh>
    <rPh sb="3" eb="5">
      <t>セイゴ</t>
    </rPh>
    <phoneticPr fontId="2"/>
  </si>
  <si>
    <t>生駒郡斑鳩町神南3丁目14-10</t>
    <rPh sb="0" eb="2">
      <t>イコマ</t>
    </rPh>
    <rPh sb="2" eb="3">
      <t>グン</t>
    </rPh>
    <rPh sb="3" eb="6">
      <t>イカルガチョウ</t>
    </rPh>
    <rPh sb="6" eb="8">
      <t>ジンナン</t>
    </rPh>
    <rPh sb="9" eb="11">
      <t>チョウメ</t>
    </rPh>
    <phoneticPr fontId="2"/>
  </si>
  <si>
    <t>0745-61-0031</t>
    <phoneticPr fontId="2"/>
  </si>
  <si>
    <t>さくら設備</t>
    <rPh sb="3" eb="5">
      <t>セツビ</t>
    </rPh>
    <phoneticPr fontId="2"/>
  </si>
  <si>
    <t>さくらせつび</t>
    <phoneticPr fontId="2"/>
  </si>
  <si>
    <t>岡本　仁</t>
    <rPh sb="0" eb="2">
      <t>オカモト</t>
    </rPh>
    <rPh sb="3" eb="4">
      <t>ジン</t>
    </rPh>
    <phoneticPr fontId="2"/>
  </si>
  <si>
    <t>香芝市藤山2丁目1168-9</t>
    <rPh sb="0" eb="3">
      <t>カシバシ</t>
    </rPh>
    <rPh sb="3" eb="5">
      <t>フジヤマ</t>
    </rPh>
    <rPh sb="6" eb="8">
      <t>チョウメ</t>
    </rPh>
    <phoneticPr fontId="2"/>
  </si>
  <si>
    <t>0745-48-8677</t>
    <phoneticPr fontId="2"/>
  </si>
  <si>
    <t>近畿総合建築㈱</t>
    <rPh sb="0" eb="2">
      <t>キンキ</t>
    </rPh>
    <rPh sb="2" eb="4">
      <t>ソウゴウ</t>
    </rPh>
    <rPh sb="4" eb="6">
      <t>ケンチク</t>
    </rPh>
    <phoneticPr fontId="2"/>
  </si>
  <si>
    <t>きんきそうごうけんちく</t>
    <phoneticPr fontId="2"/>
  </si>
  <si>
    <t>中山　良幸</t>
    <rPh sb="0" eb="2">
      <t>ナカヤマ</t>
    </rPh>
    <rPh sb="3" eb="5">
      <t>ヨシユキ</t>
    </rPh>
    <phoneticPr fontId="2"/>
  </si>
  <si>
    <t>橿原市東竹田町237-1</t>
    <rPh sb="0" eb="3">
      <t>カシハラシ</t>
    </rPh>
    <rPh sb="3" eb="7">
      <t>ヒガシタケダチョウ</t>
    </rPh>
    <phoneticPr fontId="2"/>
  </si>
  <si>
    <t>0744-23-2250</t>
    <phoneticPr fontId="2"/>
  </si>
  <si>
    <t>㈱山下設備</t>
    <rPh sb="1" eb="3">
      <t>ヤマシタ</t>
    </rPh>
    <rPh sb="3" eb="5">
      <t>セツビ</t>
    </rPh>
    <phoneticPr fontId="2"/>
  </si>
  <si>
    <t>やましたせつび</t>
    <phoneticPr fontId="2"/>
  </si>
  <si>
    <t>山下　和夫</t>
    <rPh sb="0" eb="2">
      <t>ヤマシタ</t>
    </rPh>
    <rPh sb="3" eb="5">
      <t>カズオ</t>
    </rPh>
    <phoneticPr fontId="2"/>
  </si>
  <si>
    <t>やました　かずお</t>
    <phoneticPr fontId="2"/>
  </si>
  <si>
    <t>生駒郡斑鳩町法隆寺南1丁目1-26</t>
    <rPh sb="0" eb="2">
      <t>イコマ</t>
    </rPh>
    <rPh sb="2" eb="3">
      <t>グン</t>
    </rPh>
    <rPh sb="3" eb="6">
      <t>イカルガチョウ</t>
    </rPh>
    <rPh sb="6" eb="9">
      <t>ホウリュウジ</t>
    </rPh>
    <rPh sb="9" eb="10">
      <t>ミナミ</t>
    </rPh>
    <rPh sb="11" eb="13">
      <t>チョウメ</t>
    </rPh>
    <phoneticPr fontId="2"/>
  </si>
  <si>
    <t>0745-74-2789</t>
    <phoneticPr fontId="2"/>
  </si>
  <si>
    <t>髙井設備工業</t>
    <rPh sb="0" eb="2">
      <t>タカイ</t>
    </rPh>
    <rPh sb="2" eb="4">
      <t>セツビ</t>
    </rPh>
    <rPh sb="4" eb="6">
      <t>コウギョウ</t>
    </rPh>
    <phoneticPr fontId="2"/>
  </si>
  <si>
    <t>たかいせつびこうぎょう</t>
    <phoneticPr fontId="2"/>
  </si>
  <si>
    <t>　</t>
    <phoneticPr fontId="2"/>
  </si>
  <si>
    <t>髙井　英章</t>
    <rPh sb="0" eb="2">
      <t>タカイ</t>
    </rPh>
    <rPh sb="3" eb="5">
      <t>ヒデアキ</t>
    </rPh>
    <phoneticPr fontId="2"/>
  </si>
  <si>
    <t>たかい　ひであき</t>
    <phoneticPr fontId="2"/>
  </si>
  <si>
    <t>奈良市杏町453-1</t>
    <rPh sb="0" eb="2">
      <t>ナラ</t>
    </rPh>
    <rPh sb="2" eb="3">
      <t>シ</t>
    </rPh>
    <rPh sb="3" eb="5">
      <t>カラモモチョウ</t>
    </rPh>
    <phoneticPr fontId="2"/>
  </si>
  <si>
    <t>0743-54-4040</t>
    <phoneticPr fontId="2"/>
  </si>
  <si>
    <t>昭和空調設備</t>
    <rPh sb="0" eb="2">
      <t>ショウワ</t>
    </rPh>
    <rPh sb="2" eb="4">
      <t>クウチョウ</t>
    </rPh>
    <rPh sb="4" eb="6">
      <t>セツビ</t>
    </rPh>
    <phoneticPr fontId="2"/>
  </si>
  <si>
    <t>しょうわくうちょうせつび</t>
    <phoneticPr fontId="2"/>
  </si>
  <si>
    <t>　</t>
    <phoneticPr fontId="2"/>
  </si>
  <si>
    <t>廣瀬　正和</t>
    <rPh sb="0" eb="2">
      <t>ヒロセ</t>
    </rPh>
    <rPh sb="3" eb="5">
      <t>マサカズ</t>
    </rPh>
    <phoneticPr fontId="2"/>
  </si>
  <si>
    <t>香芝市平野209</t>
    <rPh sb="0" eb="3">
      <t>カシバシ</t>
    </rPh>
    <rPh sb="3" eb="5">
      <t>ヒラノ</t>
    </rPh>
    <phoneticPr fontId="2"/>
  </si>
  <si>
    <t>0745-43-6118</t>
    <phoneticPr fontId="2"/>
  </si>
  <si>
    <t>㈲秀備</t>
    <rPh sb="1" eb="2">
      <t>シュウ</t>
    </rPh>
    <rPh sb="2" eb="3">
      <t>ビ</t>
    </rPh>
    <phoneticPr fontId="2"/>
  </si>
  <si>
    <t>しゅうび</t>
    <phoneticPr fontId="2"/>
  </si>
  <si>
    <t>馬木　亨</t>
    <rPh sb="0" eb="1">
      <t>ウマ</t>
    </rPh>
    <rPh sb="1" eb="2">
      <t>キ</t>
    </rPh>
    <rPh sb="3" eb="4">
      <t>トオル</t>
    </rPh>
    <phoneticPr fontId="2"/>
  </si>
  <si>
    <t>うまき　とおる</t>
    <phoneticPr fontId="2"/>
  </si>
  <si>
    <t>香芝市関屋368-5</t>
    <rPh sb="0" eb="3">
      <t>カシバシ</t>
    </rPh>
    <rPh sb="3" eb="5">
      <t>セキヤ</t>
    </rPh>
    <phoneticPr fontId="2"/>
  </si>
  <si>
    <t>0745-77-7914</t>
    <phoneticPr fontId="2"/>
  </si>
  <si>
    <t>㈱中部トータルサービス</t>
    <rPh sb="1" eb="3">
      <t>チュウブ</t>
    </rPh>
    <phoneticPr fontId="2"/>
  </si>
  <si>
    <t>ちゅうぶとーたるさーびす</t>
    <phoneticPr fontId="2"/>
  </si>
  <si>
    <t>福上　冨男</t>
    <rPh sb="0" eb="1">
      <t>フク</t>
    </rPh>
    <rPh sb="1" eb="2">
      <t>ウエ</t>
    </rPh>
    <rPh sb="3" eb="5">
      <t>トミオ</t>
    </rPh>
    <phoneticPr fontId="2"/>
  </si>
  <si>
    <t>橿原市内膳町5丁目5-9</t>
    <rPh sb="0" eb="2">
      <t>カシハラ</t>
    </rPh>
    <rPh sb="2" eb="3">
      <t>シ</t>
    </rPh>
    <rPh sb="3" eb="4">
      <t>ウチ</t>
    </rPh>
    <rPh sb="4" eb="5">
      <t>ゼン</t>
    </rPh>
    <rPh sb="5" eb="6">
      <t>チョウ</t>
    </rPh>
    <rPh sb="7" eb="9">
      <t>チョウメ</t>
    </rPh>
    <phoneticPr fontId="2"/>
  </si>
  <si>
    <t>0744-24-1228</t>
    <phoneticPr fontId="2"/>
  </si>
  <si>
    <t>㈱タケガミ電気水道</t>
    <rPh sb="5" eb="7">
      <t>デンキ</t>
    </rPh>
    <rPh sb="7" eb="9">
      <t>スイドウ</t>
    </rPh>
    <phoneticPr fontId="2"/>
  </si>
  <si>
    <t>たけがみでんきすいどう</t>
    <phoneticPr fontId="2"/>
  </si>
  <si>
    <t>竹上　正記</t>
    <rPh sb="0" eb="2">
      <t>タケガミ</t>
    </rPh>
    <rPh sb="3" eb="4">
      <t>タダシ</t>
    </rPh>
    <rPh sb="4" eb="5">
      <t>キ</t>
    </rPh>
    <phoneticPr fontId="2"/>
  </si>
  <si>
    <t>橿原市久米町552-2</t>
    <rPh sb="0" eb="3">
      <t>カシハラシ</t>
    </rPh>
    <rPh sb="3" eb="5">
      <t>クメ</t>
    </rPh>
    <rPh sb="5" eb="6">
      <t>チョウ</t>
    </rPh>
    <phoneticPr fontId="2"/>
  </si>
  <si>
    <t>0744-28-1011</t>
    <phoneticPr fontId="2"/>
  </si>
  <si>
    <t>中西設備工業</t>
    <rPh sb="0" eb="2">
      <t>ナカニシ</t>
    </rPh>
    <rPh sb="2" eb="4">
      <t>セツビ</t>
    </rPh>
    <rPh sb="4" eb="6">
      <t>コウギョウ</t>
    </rPh>
    <phoneticPr fontId="2"/>
  </si>
  <si>
    <t>なかにしせつびこうぎょう</t>
    <phoneticPr fontId="2"/>
  </si>
  <si>
    <t>中西　直和</t>
    <rPh sb="0" eb="2">
      <t>ナカニシ</t>
    </rPh>
    <rPh sb="3" eb="5">
      <t>ナオカズ</t>
    </rPh>
    <phoneticPr fontId="2"/>
  </si>
  <si>
    <t>なかにし　なおかず</t>
    <phoneticPr fontId="2"/>
  </si>
  <si>
    <t>奈良市杏町314</t>
    <rPh sb="0" eb="2">
      <t>ナラ</t>
    </rPh>
    <rPh sb="2" eb="3">
      <t>シ</t>
    </rPh>
    <rPh sb="3" eb="5">
      <t>カラモモチョウ</t>
    </rPh>
    <phoneticPr fontId="2"/>
  </si>
  <si>
    <t>0742-62-0953</t>
    <phoneticPr fontId="2"/>
  </si>
  <si>
    <t>中森設備</t>
    <rPh sb="0" eb="2">
      <t>ナカモリ</t>
    </rPh>
    <rPh sb="2" eb="4">
      <t>セツビ</t>
    </rPh>
    <phoneticPr fontId="2"/>
  </si>
  <si>
    <t>なかもりせつび</t>
    <phoneticPr fontId="2"/>
  </si>
  <si>
    <t>中森　卓也</t>
    <rPh sb="0" eb="2">
      <t>ナカモリ</t>
    </rPh>
    <rPh sb="3" eb="5">
      <t>タクヤ</t>
    </rPh>
    <phoneticPr fontId="2"/>
  </si>
  <si>
    <t>なかもり　たくや</t>
    <phoneticPr fontId="2"/>
  </si>
  <si>
    <t>奈良市杏町119</t>
    <rPh sb="0" eb="2">
      <t>ナラ</t>
    </rPh>
    <rPh sb="2" eb="3">
      <t>シ</t>
    </rPh>
    <rPh sb="3" eb="5">
      <t>カラモモチョウ</t>
    </rPh>
    <phoneticPr fontId="2"/>
  </si>
  <si>
    <t>0742-31-1470</t>
    <phoneticPr fontId="2"/>
  </si>
  <si>
    <t>アート・ナカノ㈱</t>
    <phoneticPr fontId="2"/>
  </si>
  <si>
    <t>あーと・なかの</t>
    <phoneticPr fontId="2"/>
  </si>
  <si>
    <t>林　美和</t>
    <rPh sb="0" eb="1">
      <t>ハヤシ</t>
    </rPh>
    <rPh sb="2" eb="4">
      <t>ミワ</t>
    </rPh>
    <phoneticPr fontId="2"/>
  </si>
  <si>
    <t>はやし　みわ</t>
    <phoneticPr fontId="2"/>
  </si>
  <si>
    <t>生駒市有里町251-6</t>
    <rPh sb="0" eb="3">
      <t>イコマシ</t>
    </rPh>
    <rPh sb="3" eb="6">
      <t>アリサトチョウ</t>
    </rPh>
    <phoneticPr fontId="2"/>
  </si>
  <si>
    <t>0743-77-8078</t>
    <phoneticPr fontId="2"/>
  </si>
  <si>
    <t>稲冨設備</t>
    <rPh sb="0" eb="1">
      <t>イナ</t>
    </rPh>
    <rPh sb="1" eb="2">
      <t>トミ</t>
    </rPh>
    <rPh sb="2" eb="4">
      <t>セツビ</t>
    </rPh>
    <phoneticPr fontId="2"/>
  </si>
  <si>
    <t>いなとみせつび</t>
    <phoneticPr fontId="2"/>
  </si>
  <si>
    <t>稲冨　将人</t>
    <rPh sb="0" eb="1">
      <t>イナ</t>
    </rPh>
    <rPh sb="1" eb="2">
      <t>トミ</t>
    </rPh>
    <rPh sb="3" eb="5">
      <t>マサト</t>
    </rPh>
    <phoneticPr fontId="2"/>
  </si>
  <si>
    <t>いなとみ　まさと</t>
    <phoneticPr fontId="2"/>
  </si>
  <si>
    <t>奈良市朱雀5丁目1-1 2-56-104</t>
    <rPh sb="0" eb="2">
      <t>ナラ</t>
    </rPh>
    <rPh sb="2" eb="3">
      <t>シ</t>
    </rPh>
    <rPh sb="3" eb="5">
      <t>スザク</t>
    </rPh>
    <rPh sb="6" eb="8">
      <t>チョウメ</t>
    </rPh>
    <phoneticPr fontId="2"/>
  </si>
  <si>
    <t>0742-72-0166</t>
    <phoneticPr fontId="2"/>
  </si>
  <si>
    <t>㈱岸本設備</t>
    <rPh sb="1" eb="3">
      <t>キシモト</t>
    </rPh>
    <rPh sb="3" eb="5">
      <t>セツビ</t>
    </rPh>
    <phoneticPr fontId="2"/>
  </si>
  <si>
    <t>きしもとせつび</t>
    <phoneticPr fontId="2"/>
  </si>
  <si>
    <t>岸本　輝次</t>
    <rPh sb="0" eb="2">
      <t>キシモト</t>
    </rPh>
    <rPh sb="3" eb="5">
      <t>テルジ</t>
    </rPh>
    <phoneticPr fontId="2"/>
  </si>
  <si>
    <t>磯城郡川西町梅戸348-2</t>
    <rPh sb="0" eb="3">
      <t>シキグン</t>
    </rPh>
    <rPh sb="3" eb="6">
      <t>カワニシチョウ</t>
    </rPh>
    <rPh sb="6" eb="8">
      <t>ウメト</t>
    </rPh>
    <phoneticPr fontId="2"/>
  </si>
  <si>
    <t>0745-44-4447</t>
    <phoneticPr fontId="2"/>
  </si>
  <si>
    <t>㈲吉岡設備</t>
    <rPh sb="1" eb="3">
      <t>ヨシオカ</t>
    </rPh>
    <rPh sb="3" eb="5">
      <t>セツビ</t>
    </rPh>
    <phoneticPr fontId="2"/>
  </si>
  <si>
    <t>よしおかせつび</t>
    <phoneticPr fontId="2"/>
  </si>
  <si>
    <t>吉岡　廣之</t>
    <rPh sb="0" eb="2">
      <t>ヨシオカ</t>
    </rPh>
    <rPh sb="3" eb="4">
      <t>コウ</t>
    </rPh>
    <rPh sb="4" eb="5">
      <t>ユキ</t>
    </rPh>
    <phoneticPr fontId="2"/>
  </si>
  <si>
    <t>よしおか　ひろゆき</t>
    <phoneticPr fontId="2"/>
  </si>
  <si>
    <t>奈良市恋の窪1丁目13-12</t>
    <rPh sb="0" eb="2">
      <t>ナラ</t>
    </rPh>
    <rPh sb="2" eb="3">
      <t>シ</t>
    </rPh>
    <rPh sb="3" eb="4">
      <t>コイ</t>
    </rPh>
    <rPh sb="5" eb="6">
      <t>クボ</t>
    </rPh>
    <rPh sb="7" eb="9">
      <t>チョウメ</t>
    </rPh>
    <phoneticPr fontId="2"/>
  </si>
  <si>
    <t>0742-31-1059</t>
    <phoneticPr fontId="2"/>
  </si>
  <si>
    <t>㈱梶本住設</t>
    <rPh sb="1" eb="3">
      <t>カジモト</t>
    </rPh>
    <rPh sb="3" eb="5">
      <t>ジュウセツ</t>
    </rPh>
    <phoneticPr fontId="2"/>
  </si>
  <si>
    <t>かじもとじゅうせつ</t>
    <phoneticPr fontId="2"/>
  </si>
  <si>
    <t>梶本　勲</t>
    <rPh sb="0" eb="2">
      <t>カジモト</t>
    </rPh>
    <rPh sb="3" eb="4">
      <t>イサオ</t>
    </rPh>
    <phoneticPr fontId="2"/>
  </si>
  <si>
    <t>かじもと　いさお</t>
    <phoneticPr fontId="2"/>
  </si>
  <si>
    <t>香芝市下田西2丁目5-12</t>
    <rPh sb="0" eb="3">
      <t>カシバシ</t>
    </rPh>
    <rPh sb="3" eb="5">
      <t>シモダ</t>
    </rPh>
    <rPh sb="5" eb="6">
      <t>ニシ</t>
    </rPh>
    <rPh sb="7" eb="9">
      <t>チョウメ</t>
    </rPh>
    <phoneticPr fontId="2"/>
  </si>
  <si>
    <t>0745-76-1414</t>
    <phoneticPr fontId="2"/>
  </si>
  <si>
    <t>布谷　直久</t>
    <rPh sb="0" eb="2">
      <t>ヌノタニ</t>
    </rPh>
    <rPh sb="3" eb="5">
      <t>ナオヒサ</t>
    </rPh>
    <phoneticPr fontId="2"/>
  </si>
  <si>
    <t>ぬのたに　なおひさ</t>
    <phoneticPr fontId="2"/>
  </si>
  <si>
    <t>宇野　博美</t>
    <rPh sb="0" eb="2">
      <t>ウノ</t>
    </rPh>
    <rPh sb="3" eb="5">
      <t>ヒロミ</t>
    </rPh>
    <phoneticPr fontId="2"/>
  </si>
  <si>
    <t>うの　ひろみ</t>
    <phoneticPr fontId="2"/>
  </si>
  <si>
    <t>16-002</t>
    <phoneticPr fontId="2"/>
  </si>
  <si>
    <t>森下　美千代</t>
    <rPh sb="0" eb="2">
      <t>モリシタ</t>
    </rPh>
    <rPh sb="3" eb="6">
      <t>ミチヨ</t>
    </rPh>
    <phoneticPr fontId="2"/>
  </si>
  <si>
    <t>もりした　みちよ</t>
    <phoneticPr fontId="2"/>
  </si>
  <si>
    <t>16-003</t>
    <phoneticPr fontId="2"/>
  </si>
  <si>
    <t>中野　光世</t>
    <rPh sb="0" eb="2">
      <t>ナカノ</t>
    </rPh>
    <rPh sb="3" eb="5">
      <t>ミツヨ</t>
    </rPh>
    <phoneticPr fontId="2"/>
  </si>
  <si>
    <t>なかの　みつよ</t>
    <phoneticPr fontId="2"/>
  </si>
  <si>
    <t>16-004</t>
    <phoneticPr fontId="2"/>
  </si>
  <si>
    <t>辻本　日出男</t>
    <rPh sb="0" eb="2">
      <t>ツジモト</t>
    </rPh>
    <rPh sb="3" eb="6">
      <t>ヒデオ</t>
    </rPh>
    <phoneticPr fontId="2"/>
  </si>
  <si>
    <t>つじもと　ひでお</t>
    <phoneticPr fontId="2"/>
  </si>
  <si>
    <t>16-005</t>
    <phoneticPr fontId="2"/>
  </si>
  <si>
    <t>福本　雅至</t>
    <rPh sb="0" eb="2">
      <t>フクモト</t>
    </rPh>
    <rPh sb="3" eb="4">
      <t>マサ</t>
    </rPh>
    <rPh sb="4" eb="5">
      <t>シ</t>
    </rPh>
    <phoneticPr fontId="2"/>
  </si>
  <si>
    <t>ふくもと　まさし</t>
    <phoneticPr fontId="2"/>
  </si>
  <si>
    <t>16-006</t>
    <phoneticPr fontId="2"/>
  </si>
  <si>
    <t>和田　亘</t>
    <rPh sb="0" eb="2">
      <t>ワダ</t>
    </rPh>
    <rPh sb="3" eb="4">
      <t>ワタル</t>
    </rPh>
    <phoneticPr fontId="2"/>
  </si>
  <si>
    <t>わだ　わたる</t>
    <phoneticPr fontId="2"/>
  </si>
  <si>
    <t>16-007</t>
    <phoneticPr fontId="2"/>
  </si>
  <si>
    <t>松本　正和</t>
    <rPh sb="0" eb="2">
      <t>マツモト</t>
    </rPh>
    <rPh sb="3" eb="5">
      <t>マサカズ</t>
    </rPh>
    <phoneticPr fontId="2"/>
  </si>
  <si>
    <t>まつもと　まさかず</t>
    <phoneticPr fontId="2"/>
  </si>
  <si>
    <t>16-008</t>
    <phoneticPr fontId="2"/>
  </si>
  <si>
    <t>阪本　秀夫</t>
    <rPh sb="0" eb="2">
      <t>サカモト</t>
    </rPh>
    <rPh sb="3" eb="5">
      <t>ヒデオ</t>
    </rPh>
    <phoneticPr fontId="2"/>
  </si>
  <si>
    <t>さかもと　ひでお</t>
    <phoneticPr fontId="2"/>
  </si>
  <si>
    <t>16-009</t>
    <phoneticPr fontId="2"/>
  </si>
  <si>
    <t>16-001</t>
    <phoneticPr fontId="2"/>
  </si>
  <si>
    <t>堀井　誠</t>
    <rPh sb="0" eb="2">
      <t>ホリイ</t>
    </rPh>
    <rPh sb="3" eb="4">
      <t>マコト</t>
    </rPh>
    <phoneticPr fontId="2"/>
  </si>
  <si>
    <t>ほりい　まこと</t>
    <phoneticPr fontId="2"/>
  </si>
  <si>
    <t>16-010</t>
    <phoneticPr fontId="2"/>
  </si>
  <si>
    <t>水瀬　勝彦</t>
    <rPh sb="0" eb="1">
      <t>ミズ</t>
    </rPh>
    <rPh sb="1" eb="2">
      <t>セ</t>
    </rPh>
    <rPh sb="3" eb="5">
      <t>カツヒコ</t>
    </rPh>
    <phoneticPr fontId="2"/>
  </si>
  <si>
    <t>みずせ　かつひこ</t>
    <phoneticPr fontId="2"/>
  </si>
  <si>
    <t>16-011</t>
    <phoneticPr fontId="2"/>
  </si>
  <si>
    <t>中村　豊人</t>
    <rPh sb="0" eb="2">
      <t>ナカムラ</t>
    </rPh>
    <rPh sb="3" eb="5">
      <t>トヨト</t>
    </rPh>
    <phoneticPr fontId="2"/>
  </si>
  <si>
    <t>なかむら　とよと</t>
    <phoneticPr fontId="2"/>
  </si>
  <si>
    <t>16-012</t>
    <phoneticPr fontId="2"/>
  </si>
  <si>
    <t>太田　雅博</t>
    <rPh sb="0" eb="2">
      <t>オオタ</t>
    </rPh>
    <rPh sb="3" eb="5">
      <t>マサヒロ</t>
    </rPh>
    <phoneticPr fontId="2"/>
  </si>
  <si>
    <t>おおた　まさひろ</t>
    <phoneticPr fontId="2"/>
  </si>
  <si>
    <t>16-013</t>
    <phoneticPr fontId="2"/>
  </si>
  <si>
    <t>山口　教彦</t>
    <rPh sb="0" eb="2">
      <t>ヤマグチ</t>
    </rPh>
    <rPh sb="3" eb="5">
      <t>ノリヒコ</t>
    </rPh>
    <phoneticPr fontId="2"/>
  </si>
  <si>
    <t>やまぐち　のりひこ</t>
    <phoneticPr fontId="2"/>
  </si>
  <si>
    <t>16-014</t>
    <phoneticPr fontId="2"/>
  </si>
  <si>
    <t>東　千賀</t>
    <rPh sb="0" eb="1">
      <t>ヒガシ</t>
    </rPh>
    <rPh sb="2" eb="4">
      <t>チカ</t>
    </rPh>
    <phoneticPr fontId="2"/>
  </si>
  <si>
    <t>ひがし　ちか</t>
    <phoneticPr fontId="2"/>
  </si>
  <si>
    <t>16-015</t>
    <phoneticPr fontId="2"/>
  </si>
  <si>
    <t>平田　純也</t>
    <rPh sb="0" eb="2">
      <t>ヒラタ</t>
    </rPh>
    <rPh sb="3" eb="5">
      <t>ジュンヤ</t>
    </rPh>
    <phoneticPr fontId="2"/>
  </si>
  <si>
    <t>ひらた　じゅんや</t>
    <phoneticPr fontId="2"/>
  </si>
  <si>
    <t>16-016</t>
    <phoneticPr fontId="2"/>
  </si>
  <si>
    <t>大東　浩之</t>
    <rPh sb="0" eb="2">
      <t>オオヒガシ</t>
    </rPh>
    <rPh sb="3" eb="5">
      <t>ヒロユキ</t>
    </rPh>
    <phoneticPr fontId="2"/>
  </si>
  <si>
    <t>おおひがし　ひろゆき</t>
    <phoneticPr fontId="2"/>
  </si>
  <si>
    <t>16-017</t>
    <phoneticPr fontId="2"/>
  </si>
  <si>
    <t>鹿間　弘之</t>
    <rPh sb="0" eb="2">
      <t>シカマ</t>
    </rPh>
    <rPh sb="3" eb="5">
      <t>ヒロユキ</t>
    </rPh>
    <phoneticPr fontId="2"/>
  </si>
  <si>
    <t>しかま　ひろゆき</t>
    <phoneticPr fontId="2"/>
  </si>
  <si>
    <t>16-018</t>
    <phoneticPr fontId="2"/>
  </si>
  <si>
    <t>幸喜　光</t>
    <rPh sb="0" eb="2">
      <t>コウキ</t>
    </rPh>
    <rPh sb="3" eb="4">
      <t>ヒカ</t>
    </rPh>
    <phoneticPr fontId="2"/>
  </si>
  <si>
    <t>こうき　ひかる</t>
    <phoneticPr fontId="2"/>
  </si>
  <si>
    <t>16-019</t>
    <phoneticPr fontId="2"/>
  </si>
  <si>
    <t>治部田　智基</t>
    <rPh sb="0" eb="1">
      <t>ジ</t>
    </rPh>
    <rPh sb="1" eb="2">
      <t>ブ</t>
    </rPh>
    <rPh sb="2" eb="3">
      <t>タ</t>
    </rPh>
    <rPh sb="4" eb="6">
      <t>トモキ</t>
    </rPh>
    <phoneticPr fontId="2"/>
  </si>
  <si>
    <t>じぶた　ともき</t>
    <phoneticPr fontId="2"/>
  </si>
  <si>
    <t>16-020</t>
    <phoneticPr fontId="2"/>
  </si>
  <si>
    <t>くるまたに　ひろまさ</t>
    <phoneticPr fontId="2"/>
  </si>
  <si>
    <t>車谷　裕正</t>
    <rPh sb="0" eb="1">
      <t>クルマ</t>
    </rPh>
    <rPh sb="1" eb="2">
      <t>タニ</t>
    </rPh>
    <rPh sb="3" eb="5">
      <t>ヒロマサ</t>
    </rPh>
    <phoneticPr fontId="2"/>
  </si>
  <si>
    <t>16-021</t>
    <phoneticPr fontId="2"/>
  </si>
  <si>
    <t>堀内　眞治</t>
    <rPh sb="0" eb="2">
      <t>ホリウチ</t>
    </rPh>
    <rPh sb="3" eb="5">
      <t>シンジ</t>
    </rPh>
    <phoneticPr fontId="2"/>
  </si>
  <si>
    <t>ほりうち　しんじ</t>
    <phoneticPr fontId="2"/>
  </si>
  <si>
    <t>16-022</t>
    <phoneticPr fontId="2"/>
  </si>
  <si>
    <t>下淵　徹也</t>
    <rPh sb="0" eb="1">
      <t>シモ</t>
    </rPh>
    <rPh sb="1" eb="2">
      <t>フチ</t>
    </rPh>
    <rPh sb="3" eb="5">
      <t>テツヤ</t>
    </rPh>
    <phoneticPr fontId="2"/>
  </si>
  <si>
    <t>しもぶち　てつや</t>
    <phoneticPr fontId="2"/>
  </si>
  <si>
    <t>下淵　毅</t>
    <rPh sb="0" eb="1">
      <t>シモ</t>
    </rPh>
    <rPh sb="1" eb="2">
      <t>フチ</t>
    </rPh>
    <rPh sb="3" eb="4">
      <t>ツヨシ</t>
    </rPh>
    <phoneticPr fontId="2"/>
  </si>
  <si>
    <t>しもぶち　つよし</t>
    <phoneticPr fontId="2"/>
  </si>
  <si>
    <t>下淵　啓至</t>
    <rPh sb="0" eb="1">
      <t>シモ</t>
    </rPh>
    <rPh sb="1" eb="2">
      <t>フチ</t>
    </rPh>
    <rPh sb="3" eb="4">
      <t>ヒロシ</t>
    </rPh>
    <rPh sb="4" eb="5">
      <t>シ</t>
    </rPh>
    <phoneticPr fontId="2"/>
  </si>
  <si>
    <t>しもぶち　ひろし</t>
    <phoneticPr fontId="2"/>
  </si>
  <si>
    <t>大和　隆志</t>
    <rPh sb="0" eb="2">
      <t>ヤマト</t>
    </rPh>
    <rPh sb="3" eb="5">
      <t>タカシ</t>
    </rPh>
    <phoneticPr fontId="2"/>
  </si>
  <si>
    <t>やまと　たかし</t>
    <phoneticPr fontId="2"/>
  </si>
  <si>
    <t>粉家　昌幸</t>
    <rPh sb="0" eb="1">
      <t>コナ</t>
    </rPh>
    <rPh sb="1" eb="2">
      <t>イエ</t>
    </rPh>
    <rPh sb="3" eb="5">
      <t>マサユキ</t>
    </rPh>
    <phoneticPr fontId="2"/>
  </si>
  <si>
    <t>こや　まさゆき</t>
    <phoneticPr fontId="2"/>
  </si>
  <si>
    <t>16-023</t>
    <phoneticPr fontId="2"/>
  </si>
  <si>
    <t>16-024</t>
  </si>
  <si>
    <t>16-025</t>
  </si>
  <si>
    <t>16-026</t>
  </si>
  <si>
    <t>16-027</t>
  </si>
  <si>
    <t>16-028</t>
  </si>
  <si>
    <t>石倉　実</t>
    <rPh sb="0" eb="2">
      <t>イシクラ</t>
    </rPh>
    <rPh sb="3" eb="4">
      <t>ミノル</t>
    </rPh>
    <phoneticPr fontId="2"/>
  </si>
  <si>
    <t>いしくら　みのる</t>
    <phoneticPr fontId="2"/>
  </si>
  <si>
    <t>山路　智雄</t>
    <rPh sb="0" eb="2">
      <t>ヤマジ</t>
    </rPh>
    <rPh sb="3" eb="5">
      <t>トモオ</t>
    </rPh>
    <phoneticPr fontId="2"/>
  </si>
  <si>
    <t>やまじ　ともお</t>
    <phoneticPr fontId="2"/>
  </si>
  <si>
    <t>16-029</t>
    <phoneticPr fontId="2"/>
  </si>
  <si>
    <t>岡田　直己</t>
    <rPh sb="0" eb="2">
      <t>オカダ</t>
    </rPh>
    <rPh sb="3" eb="5">
      <t>ナオキ</t>
    </rPh>
    <phoneticPr fontId="2"/>
  </si>
  <si>
    <t>おかだ　なおき</t>
    <phoneticPr fontId="2"/>
  </si>
  <si>
    <t>16-030</t>
    <phoneticPr fontId="2"/>
  </si>
  <si>
    <t>竹田　格</t>
    <rPh sb="0" eb="2">
      <t>タケダ</t>
    </rPh>
    <rPh sb="3" eb="4">
      <t>カク</t>
    </rPh>
    <phoneticPr fontId="2"/>
  </si>
  <si>
    <t>たけだ　いたる</t>
    <phoneticPr fontId="2"/>
  </si>
  <si>
    <t>16-031</t>
    <phoneticPr fontId="2"/>
  </si>
  <si>
    <t>中野　雄太</t>
    <rPh sb="0" eb="2">
      <t>ナカノ</t>
    </rPh>
    <rPh sb="3" eb="5">
      <t>ユウタ</t>
    </rPh>
    <phoneticPr fontId="2"/>
  </si>
  <si>
    <t>なかの　ゆうた</t>
    <phoneticPr fontId="2"/>
  </si>
  <si>
    <t>16-032</t>
    <phoneticPr fontId="2"/>
  </si>
  <si>
    <t>大角　豊彦</t>
    <rPh sb="0" eb="2">
      <t>オオスミ</t>
    </rPh>
    <rPh sb="3" eb="5">
      <t>トヨヒコ</t>
    </rPh>
    <phoneticPr fontId="2"/>
  </si>
  <si>
    <t>おおすみ　とよひこ</t>
    <phoneticPr fontId="2"/>
  </si>
  <si>
    <t>16-033</t>
    <phoneticPr fontId="2"/>
  </si>
  <si>
    <t>小山　大介</t>
    <rPh sb="0" eb="2">
      <t>コヤマ</t>
    </rPh>
    <rPh sb="3" eb="5">
      <t>ダイスケ</t>
    </rPh>
    <phoneticPr fontId="2"/>
  </si>
  <si>
    <t>こやま　だいすけ</t>
    <phoneticPr fontId="2"/>
  </si>
  <si>
    <t>16-034</t>
    <phoneticPr fontId="2"/>
  </si>
  <si>
    <t>辻本　正行</t>
    <rPh sb="0" eb="2">
      <t>ツジモト</t>
    </rPh>
    <rPh sb="3" eb="5">
      <t>マサユキ</t>
    </rPh>
    <phoneticPr fontId="2"/>
  </si>
  <si>
    <t>つじもと　まさゆき</t>
    <phoneticPr fontId="2"/>
  </si>
  <si>
    <t>16-035</t>
    <phoneticPr fontId="2"/>
  </si>
  <si>
    <t>久保　隆一</t>
    <rPh sb="0" eb="2">
      <t>クボ</t>
    </rPh>
    <rPh sb="3" eb="5">
      <t>リュウイチ</t>
    </rPh>
    <phoneticPr fontId="2"/>
  </si>
  <si>
    <t>くぼ　りゅういち</t>
    <phoneticPr fontId="2"/>
  </si>
  <si>
    <t>16-036</t>
    <phoneticPr fontId="2"/>
  </si>
  <si>
    <t>松本　充央</t>
    <rPh sb="0" eb="2">
      <t>マツモト</t>
    </rPh>
    <rPh sb="3" eb="5">
      <t>ミツヒロ</t>
    </rPh>
    <phoneticPr fontId="2"/>
  </si>
  <si>
    <t>まつもと　みつお</t>
    <phoneticPr fontId="2"/>
  </si>
  <si>
    <t>16-037</t>
    <phoneticPr fontId="2"/>
  </si>
  <si>
    <t>松場　友和</t>
    <rPh sb="0" eb="2">
      <t>マツバ</t>
    </rPh>
    <rPh sb="3" eb="5">
      <t>トモカズ</t>
    </rPh>
    <phoneticPr fontId="2"/>
  </si>
  <si>
    <t>まつば　ともかず</t>
    <phoneticPr fontId="2"/>
  </si>
  <si>
    <t>16-038</t>
    <phoneticPr fontId="2"/>
  </si>
  <si>
    <t>押切　光太</t>
    <rPh sb="0" eb="2">
      <t>オシキリ</t>
    </rPh>
    <rPh sb="3" eb="5">
      <t>コウタ</t>
    </rPh>
    <phoneticPr fontId="2"/>
  </si>
  <si>
    <t>おしきり　こうた</t>
    <phoneticPr fontId="2"/>
  </si>
  <si>
    <t>16-039</t>
    <phoneticPr fontId="2"/>
  </si>
  <si>
    <t>川股　隆明</t>
    <rPh sb="0" eb="2">
      <t>カワマタ</t>
    </rPh>
    <rPh sb="3" eb="5">
      <t>タカアキ</t>
    </rPh>
    <phoneticPr fontId="2"/>
  </si>
  <si>
    <t>かわまた　たかあき</t>
    <phoneticPr fontId="2"/>
  </si>
  <si>
    <t>16-040</t>
    <phoneticPr fontId="2"/>
  </si>
  <si>
    <t>高倉　健次</t>
    <rPh sb="0" eb="2">
      <t>タカクラ</t>
    </rPh>
    <rPh sb="3" eb="5">
      <t>ケンジ</t>
    </rPh>
    <phoneticPr fontId="2"/>
  </si>
  <si>
    <t>たかくら　けんじ</t>
    <phoneticPr fontId="2"/>
  </si>
  <si>
    <t>16-041</t>
    <phoneticPr fontId="2"/>
  </si>
  <si>
    <t>青砥　卓己</t>
    <rPh sb="0" eb="1">
      <t>アオ</t>
    </rPh>
    <rPh sb="1" eb="2">
      <t>ト</t>
    </rPh>
    <rPh sb="3" eb="5">
      <t>タクミ</t>
    </rPh>
    <phoneticPr fontId="2"/>
  </si>
  <si>
    <t>あおと　たくみ</t>
    <phoneticPr fontId="2"/>
  </si>
  <si>
    <t>16-042</t>
    <phoneticPr fontId="2"/>
  </si>
  <si>
    <t>堂本　千早</t>
    <rPh sb="0" eb="2">
      <t>ドウモト</t>
    </rPh>
    <rPh sb="3" eb="5">
      <t>チハヤ</t>
    </rPh>
    <phoneticPr fontId="2"/>
  </si>
  <si>
    <t>どうもと　ちはや</t>
    <phoneticPr fontId="2"/>
  </si>
  <si>
    <t>堂本　佳佑</t>
    <rPh sb="0" eb="2">
      <t>ドウモト</t>
    </rPh>
    <rPh sb="3" eb="5">
      <t>ケイスケ</t>
    </rPh>
    <phoneticPr fontId="2"/>
  </si>
  <si>
    <t>どうもと　けいすけ</t>
    <phoneticPr fontId="2"/>
  </si>
  <si>
    <t>16-043</t>
    <phoneticPr fontId="2"/>
  </si>
  <si>
    <t>16-044</t>
    <phoneticPr fontId="2"/>
  </si>
  <si>
    <t>林　顕太郎</t>
    <rPh sb="0" eb="1">
      <t>ハヤシ</t>
    </rPh>
    <rPh sb="2" eb="5">
      <t>ケンタロウ</t>
    </rPh>
    <phoneticPr fontId="2"/>
  </si>
  <si>
    <t>はやし　けんたろう</t>
    <phoneticPr fontId="2"/>
  </si>
  <si>
    <t>16-045</t>
    <phoneticPr fontId="2"/>
  </si>
  <si>
    <t>和田　圭</t>
    <rPh sb="0" eb="2">
      <t>ワダ</t>
    </rPh>
    <rPh sb="3" eb="4">
      <t>ケイ</t>
    </rPh>
    <phoneticPr fontId="2"/>
  </si>
  <si>
    <t>わだ　けい</t>
    <phoneticPr fontId="2"/>
  </si>
  <si>
    <t>16-046</t>
    <phoneticPr fontId="2"/>
  </si>
  <si>
    <t>坂口　周吏</t>
    <rPh sb="0" eb="2">
      <t>サカグチ</t>
    </rPh>
    <rPh sb="3" eb="4">
      <t>シュウ</t>
    </rPh>
    <rPh sb="4" eb="5">
      <t>リ</t>
    </rPh>
    <phoneticPr fontId="2"/>
  </si>
  <si>
    <t>さかぐち　かねひと</t>
    <phoneticPr fontId="2"/>
  </si>
  <si>
    <t>北路　留数</t>
    <rPh sb="0" eb="1">
      <t>キタ</t>
    </rPh>
    <rPh sb="1" eb="2">
      <t>ジ</t>
    </rPh>
    <rPh sb="3" eb="4">
      <t>トメ</t>
    </rPh>
    <rPh sb="4" eb="5">
      <t>カズ</t>
    </rPh>
    <phoneticPr fontId="2"/>
  </si>
  <si>
    <t>17-001</t>
    <phoneticPr fontId="2"/>
  </si>
  <si>
    <t>17-002</t>
    <phoneticPr fontId="2"/>
  </si>
  <si>
    <t>中野　信寿</t>
    <rPh sb="0" eb="2">
      <t>ナカノ</t>
    </rPh>
    <rPh sb="3" eb="5">
      <t>ノブヒサ</t>
    </rPh>
    <phoneticPr fontId="2"/>
  </si>
  <si>
    <t>なかの　のぶひさ</t>
    <phoneticPr fontId="2"/>
  </si>
  <si>
    <t>17-003</t>
    <phoneticPr fontId="2"/>
  </si>
  <si>
    <t>牧之瀬　大</t>
    <rPh sb="0" eb="3">
      <t>マキノセ</t>
    </rPh>
    <rPh sb="4" eb="5">
      <t>ダイ</t>
    </rPh>
    <phoneticPr fontId="2"/>
  </si>
  <si>
    <t>まきのせ　だい</t>
    <phoneticPr fontId="2"/>
  </si>
  <si>
    <t>17-004</t>
    <phoneticPr fontId="2"/>
  </si>
  <si>
    <t>山口　典彦</t>
    <rPh sb="0" eb="2">
      <t>ヤマグチ</t>
    </rPh>
    <rPh sb="3" eb="5">
      <t>ノリヒコ</t>
    </rPh>
    <phoneticPr fontId="2"/>
  </si>
  <si>
    <t>やまぐち　のりひこ</t>
    <phoneticPr fontId="2"/>
  </si>
  <si>
    <t>17-005</t>
    <phoneticPr fontId="2"/>
  </si>
  <si>
    <t>山田　章子</t>
    <rPh sb="0" eb="2">
      <t>ヤマダ</t>
    </rPh>
    <rPh sb="3" eb="5">
      <t>アキコ</t>
    </rPh>
    <phoneticPr fontId="2"/>
  </si>
  <si>
    <t>やまだ　ふみこ</t>
    <phoneticPr fontId="2"/>
  </si>
  <si>
    <t>17-006</t>
    <phoneticPr fontId="2"/>
  </si>
  <si>
    <t>上田　睦</t>
    <rPh sb="0" eb="2">
      <t>ウエダ</t>
    </rPh>
    <rPh sb="3" eb="4">
      <t>アツシ</t>
    </rPh>
    <phoneticPr fontId="2"/>
  </si>
  <si>
    <t>うえだ　あつし</t>
    <phoneticPr fontId="2"/>
  </si>
  <si>
    <t>17-007</t>
    <phoneticPr fontId="2"/>
  </si>
  <si>
    <t>林　弘典</t>
    <rPh sb="0" eb="1">
      <t>ハヤシ</t>
    </rPh>
    <rPh sb="2" eb="4">
      <t>ヒロノリ</t>
    </rPh>
    <phoneticPr fontId="2"/>
  </si>
  <si>
    <t>はやし　ひろのり</t>
    <phoneticPr fontId="2"/>
  </si>
  <si>
    <t>17-008</t>
    <phoneticPr fontId="2"/>
  </si>
  <si>
    <t>林　弘満</t>
    <rPh sb="0" eb="1">
      <t>ハヤシ</t>
    </rPh>
    <rPh sb="2" eb="4">
      <t>ヒロミツ</t>
    </rPh>
    <phoneticPr fontId="2"/>
  </si>
  <si>
    <t>はやし　ひろみつ</t>
    <phoneticPr fontId="2"/>
  </si>
  <si>
    <t>17-009</t>
    <phoneticPr fontId="2"/>
  </si>
  <si>
    <t>上田　浩男</t>
    <rPh sb="0" eb="2">
      <t>ウエダ</t>
    </rPh>
    <rPh sb="3" eb="5">
      <t>ヒロオ</t>
    </rPh>
    <phoneticPr fontId="2"/>
  </si>
  <si>
    <t>うえだ　ひろお</t>
    <phoneticPr fontId="2"/>
  </si>
  <si>
    <t>17-010</t>
    <phoneticPr fontId="2"/>
  </si>
  <si>
    <t>福井　文雄</t>
    <rPh sb="0" eb="2">
      <t>フクイ</t>
    </rPh>
    <rPh sb="3" eb="5">
      <t>フミオ</t>
    </rPh>
    <phoneticPr fontId="2"/>
  </si>
  <si>
    <t>ふくい　ふみお</t>
    <phoneticPr fontId="2"/>
  </si>
  <si>
    <t>17-011</t>
    <phoneticPr fontId="2"/>
  </si>
  <si>
    <t>福井　一史</t>
    <rPh sb="0" eb="2">
      <t>フクイ</t>
    </rPh>
    <rPh sb="3" eb="5">
      <t>ヒトシ</t>
    </rPh>
    <phoneticPr fontId="2"/>
  </si>
  <si>
    <t>ふくい　ひとし</t>
    <phoneticPr fontId="2"/>
  </si>
  <si>
    <t>17-012</t>
    <phoneticPr fontId="2"/>
  </si>
  <si>
    <t>辻井　尚代</t>
    <rPh sb="0" eb="2">
      <t>ツジイ</t>
    </rPh>
    <rPh sb="3" eb="5">
      <t>ヒサヨ</t>
    </rPh>
    <phoneticPr fontId="2"/>
  </si>
  <si>
    <t>つじい　ひさよ</t>
    <phoneticPr fontId="2"/>
  </si>
  <si>
    <t>17-013</t>
    <phoneticPr fontId="2"/>
  </si>
  <si>
    <t>樋口　雅久</t>
    <rPh sb="0" eb="2">
      <t>ヒグチ</t>
    </rPh>
    <rPh sb="3" eb="5">
      <t>マサヒサ</t>
    </rPh>
    <phoneticPr fontId="2"/>
  </si>
  <si>
    <t>ひぐち　まさひさ</t>
    <phoneticPr fontId="2"/>
  </si>
  <si>
    <t>17-014</t>
    <phoneticPr fontId="2"/>
  </si>
  <si>
    <t>渡辺　忠文</t>
    <rPh sb="0" eb="2">
      <t>ワタナベ</t>
    </rPh>
    <rPh sb="3" eb="5">
      <t>タダフミ</t>
    </rPh>
    <phoneticPr fontId="2"/>
  </si>
  <si>
    <t>わたなべ　ただふみ</t>
    <phoneticPr fontId="2"/>
  </si>
  <si>
    <t>17-015</t>
    <phoneticPr fontId="2"/>
  </si>
  <si>
    <t>松井　英利</t>
    <rPh sb="0" eb="2">
      <t>マツイ</t>
    </rPh>
    <rPh sb="3" eb="5">
      <t>ヒデトシ</t>
    </rPh>
    <phoneticPr fontId="2"/>
  </si>
  <si>
    <t>まつい　ひでとし</t>
    <phoneticPr fontId="2"/>
  </si>
  <si>
    <t>17-016</t>
    <phoneticPr fontId="2"/>
  </si>
  <si>
    <t>松井　敏子</t>
    <rPh sb="0" eb="2">
      <t>マツイ</t>
    </rPh>
    <rPh sb="3" eb="5">
      <t>トシコ</t>
    </rPh>
    <phoneticPr fontId="2"/>
  </si>
  <si>
    <t>まつい　としこ</t>
    <phoneticPr fontId="2"/>
  </si>
  <si>
    <t>17-017</t>
    <phoneticPr fontId="2"/>
  </si>
  <si>
    <t>北門　淳一</t>
    <rPh sb="0" eb="2">
      <t>キタモン</t>
    </rPh>
    <rPh sb="3" eb="5">
      <t>ジュンイチ</t>
    </rPh>
    <phoneticPr fontId="2"/>
  </si>
  <si>
    <t>きたもんじゅんいち</t>
    <phoneticPr fontId="2"/>
  </si>
  <si>
    <t>17-018</t>
    <phoneticPr fontId="2"/>
  </si>
  <si>
    <t>17-019</t>
    <phoneticPr fontId="2"/>
  </si>
  <si>
    <t>はまぐち　すみこ</t>
    <phoneticPr fontId="2"/>
  </si>
  <si>
    <t>濱口　澄子</t>
    <rPh sb="0" eb="2">
      <t>ハマグチ</t>
    </rPh>
    <rPh sb="3" eb="5">
      <t>スミコ</t>
    </rPh>
    <phoneticPr fontId="2"/>
  </si>
  <si>
    <t>和田　貴彬</t>
    <rPh sb="0" eb="2">
      <t>ワダ</t>
    </rPh>
    <rPh sb="3" eb="4">
      <t>タカ</t>
    </rPh>
    <rPh sb="4" eb="5">
      <t>アキラ</t>
    </rPh>
    <phoneticPr fontId="2"/>
  </si>
  <si>
    <t>わだ　たかあき</t>
    <phoneticPr fontId="2"/>
  </si>
  <si>
    <t>17-029</t>
    <phoneticPr fontId="2"/>
  </si>
  <si>
    <t>東　毅</t>
    <rPh sb="0" eb="1">
      <t>アズマ</t>
    </rPh>
    <rPh sb="2" eb="3">
      <t>タケシ</t>
    </rPh>
    <phoneticPr fontId="2"/>
  </si>
  <si>
    <t>あずま　たけし</t>
    <phoneticPr fontId="2"/>
  </si>
  <si>
    <t>17-021</t>
    <phoneticPr fontId="2"/>
  </si>
  <si>
    <t>無所属</t>
    <rPh sb="0" eb="3">
      <t>ムショゾク</t>
    </rPh>
    <phoneticPr fontId="2"/>
  </si>
  <si>
    <t>西畑　次晶</t>
    <rPh sb="0" eb="2">
      <t>ニシハタ</t>
    </rPh>
    <rPh sb="3" eb="4">
      <t>ツギ</t>
    </rPh>
    <rPh sb="4" eb="5">
      <t>アキ</t>
    </rPh>
    <phoneticPr fontId="2"/>
  </si>
  <si>
    <t>にしはた　つぎあき</t>
    <phoneticPr fontId="2"/>
  </si>
  <si>
    <t>17-022</t>
    <phoneticPr fontId="2"/>
  </si>
  <si>
    <t>うえむら　のぶきよ　</t>
    <phoneticPr fontId="2"/>
  </si>
  <si>
    <t>植村　展教</t>
    <rPh sb="0" eb="2">
      <t>ウエムラ</t>
    </rPh>
    <rPh sb="3" eb="4">
      <t>テン</t>
    </rPh>
    <rPh sb="4" eb="5">
      <t>キョウ</t>
    </rPh>
    <phoneticPr fontId="2"/>
  </si>
  <si>
    <t>うえむら　のぶきよ</t>
    <phoneticPr fontId="2"/>
  </si>
  <si>
    <t>17-023</t>
    <phoneticPr fontId="2"/>
  </si>
  <si>
    <t>榊　進</t>
    <rPh sb="0" eb="1">
      <t>サカキ</t>
    </rPh>
    <rPh sb="2" eb="3">
      <t>スス</t>
    </rPh>
    <phoneticPr fontId="2"/>
  </si>
  <si>
    <t>さかき　すすむ</t>
    <phoneticPr fontId="2"/>
  </si>
  <si>
    <t>17-024</t>
    <phoneticPr fontId="2"/>
  </si>
  <si>
    <t>森　由憲</t>
    <rPh sb="0" eb="1">
      <t>モリ</t>
    </rPh>
    <rPh sb="2" eb="3">
      <t>ヨシ</t>
    </rPh>
    <rPh sb="3" eb="4">
      <t>ケン</t>
    </rPh>
    <phoneticPr fontId="2"/>
  </si>
  <si>
    <t>もり　よしのり</t>
    <phoneticPr fontId="2"/>
  </si>
  <si>
    <t>17-025</t>
    <phoneticPr fontId="2"/>
  </si>
  <si>
    <t>近藤　謙治</t>
    <rPh sb="0" eb="2">
      <t>コンドウ</t>
    </rPh>
    <rPh sb="3" eb="5">
      <t>ケンジ</t>
    </rPh>
    <phoneticPr fontId="2"/>
  </si>
  <si>
    <t>こんどう　けんじ</t>
    <phoneticPr fontId="2"/>
  </si>
  <si>
    <t>17-026</t>
    <phoneticPr fontId="2"/>
  </si>
  <si>
    <t>中川　博之</t>
    <rPh sb="0" eb="2">
      <t>ナカガワ</t>
    </rPh>
    <rPh sb="3" eb="5">
      <t>ヒロユキ</t>
    </rPh>
    <phoneticPr fontId="2"/>
  </si>
  <si>
    <t>なかがわ　ひろゆき</t>
    <phoneticPr fontId="2"/>
  </si>
  <si>
    <t>17-027</t>
    <phoneticPr fontId="2"/>
  </si>
  <si>
    <t>柳楽　訓昭</t>
    <rPh sb="0" eb="2">
      <t>ナギラ</t>
    </rPh>
    <rPh sb="3" eb="4">
      <t>クン</t>
    </rPh>
    <rPh sb="4" eb="5">
      <t>アキ</t>
    </rPh>
    <phoneticPr fontId="2"/>
  </si>
  <si>
    <t>なぎら　のりあき</t>
    <phoneticPr fontId="2"/>
  </si>
  <si>
    <t>17-028</t>
    <phoneticPr fontId="2"/>
  </si>
  <si>
    <t>武田　一二</t>
    <rPh sb="0" eb="2">
      <t>タケダ</t>
    </rPh>
    <rPh sb="3" eb="4">
      <t>イチ</t>
    </rPh>
    <rPh sb="4" eb="5">
      <t>ニ</t>
    </rPh>
    <phoneticPr fontId="2"/>
  </si>
  <si>
    <t>たけだ　かずじ</t>
    <phoneticPr fontId="2"/>
  </si>
  <si>
    <t>岡本　望</t>
    <rPh sb="0" eb="2">
      <t>オカモト</t>
    </rPh>
    <rPh sb="3" eb="4">
      <t>ノゾ</t>
    </rPh>
    <phoneticPr fontId="2"/>
  </si>
  <si>
    <t>おかもと　のぞむ</t>
    <phoneticPr fontId="2"/>
  </si>
  <si>
    <t>17-030</t>
    <phoneticPr fontId="2"/>
  </si>
  <si>
    <t>川端　聖吾</t>
    <rPh sb="0" eb="2">
      <t>カワバタ</t>
    </rPh>
    <rPh sb="3" eb="5">
      <t>セイゴ</t>
    </rPh>
    <phoneticPr fontId="2"/>
  </si>
  <si>
    <t>かわばた　せいご</t>
    <phoneticPr fontId="2"/>
  </si>
  <si>
    <t>かわばた　せいご</t>
    <phoneticPr fontId="2"/>
  </si>
  <si>
    <t>17-031</t>
    <phoneticPr fontId="2"/>
  </si>
  <si>
    <t>西本　守</t>
    <rPh sb="0" eb="2">
      <t>ニシモト</t>
    </rPh>
    <rPh sb="3" eb="4">
      <t>マモ</t>
    </rPh>
    <phoneticPr fontId="2"/>
  </si>
  <si>
    <t>にしもと　まもる</t>
    <phoneticPr fontId="2"/>
  </si>
  <si>
    <t>17-032</t>
    <phoneticPr fontId="2"/>
  </si>
  <si>
    <t>野々村　龍一</t>
    <rPh sb="0" eb="3">
      <t>ノノムラ</t>
    </rPh>
    <rPh sb="4" eb="6">
      <t>リュウイチ</t>
    </rPh>
    <phoneticPr fontId="2"/>
  </si>
  <si>
    <t>ののむら　りゅういち</t>
    <phoneticPr fontId="2"/>
  </si>
  <si>
    <t>17-033</t>
    <phoneticPr fontId="2"/>
  </si>
  <si>
    <t>おかもと　ひとし</t>
    <phoneticPr fontId="2"/>
  </si>
  <si>
    <t>岡本　仁</t>
    <rPh sb="0" eb="2">
      <t>オカモト</t>
    </rPh>
    <rPh sb="3" eb="4">
      <t>ジン</t>
    </rPh>
    <phoneticPr fontId="2"/>
  </si>
  <si>
    <t>おかもと　ひとし</t>
    <phoneticPr fontId="2"/>
  </si>
  <si>
    <t>17-035</t>
    <phoneticPr fontId="2"/>
  </si>
  <si>
    <t>岸添　暁</t>
    <rPh sb="0" eb="1">
      <t>キシ</t>
    </rPh>
    <rPh sb="1" eb="2">
      <t>ゾ</t>
    </rPh>
    <rPh sb="3" eb="4">
      <t>アキラ</t>
    </rPh>
    <phoneticPr fontId="2"/>
  </si>
  <si>
    <t>きしぞえ　あきら</t>
    <phoneticPr fontId="2"/>
  </si>
  <si>
    <t>なかやま　よしゆき</t>
    <phoneticPr fontId="2"/>
  </si>
  <si>
    <t>前原　真一</t>
    <rPh sb="0" eb="2">
      <t>マエハラ</t>
    </rPh>
    <rPh sb="3" eb="5">
      <t>シンイチ</t>
    </rPh>
    <phoneticPr fontId="2"/>
  </si>
  <si>
    <t>まえはら　しんいち</t>
    <phoneticPr fontId="2"/>
  </si>
  <si>
    <t>17-036</t>
    <phoneticPr fontId="2"/>
  </si>
  <si>
    <t>中山　良幸</t>
    <rPh sb="0" eb="2">
      <t>ナカヤマ</t>
    </rPh>
    <rPh sb="3" eb="5">
      <t>ヨシユキ</t>
    </rPh>
    <phoneticPr fontId="2"/>
  </si>
  <si>
    <t>なかやま　よしゆき</t>
    <phoneticPr fontId="2"/>
  </si>
  <si>
    <t>17-037</t>
    <phoneticPr fontId="2"/>
  </si>
  <si>
    <t>しばやま　まさし</t>
    <phoneticPr fontId="2"/>
  </si>
  <si>
    <t>柴山　雅吏</t>
    <rPh sb="0" eb="2">
      <t>シバヤマ</t>
    </rPh>
    <rPh sb="3" eb="4">
      <t>マサシ</t>
    </rPh>
    <rPh sb="4" eb="5">
      <t>リ</t>
    </rPh>
    <phoneticPr fontId="2"/>
  </si>
  <si>
    <t>しばやま　まさし</t>
    <phoneticPr fontId="2"/>
  </si>
  <si>
    <t>天野　元</t>
    <rPh sb="0" eb="2">
      <t>アマノ</t>
    </rPh>
    <rPh sb="3" eb="4">
      <t>ゲン</t>
    </rPh>
    <phoneticPr fontId="2"/>
  </si>
  <si>
    <t>あまの　げん</t>
    <phoneticPr fontId="2"/>
  </si>
  <si>
    <t>17-039</t>
    <phoneticPr fontId="2"/>
  </si>
  <si>
    <t>山田　光</t>
    <rPh sb="0" eb="2">
      <t>ヤマダ</t>
    </rPh>
    <rPh sb="3" eb="4">
      <t>ヒカ</t>
    </rPh>
    <phoneticPr fontId="2"/>
  </si>
  <si>
    <t>やまだ　ひかる</t>
    <phoneticPr fontId="2"/>
  </si>
  <si>
    <t>17-040</t>
    <phoneticPr fontId="2"/>
  </si>
  <si>
    <t>岡本　数博</t>
    <rPh sb="0" eb="2">
      <t>オカモト</t>
    </rPh>
    <rPh sb="3" eb="5">
      <t>カズヒロ</t>
    </rPh>
    <phoneticPr fontId="2"/>
  </si>
  <si>
    <t>おかもと　かずひろ</t>
    <phoneticPr fontId="2"/>
  </si>
  <si>
    <t>17-041</t>
    <phoneticPr fontId="2"/>
  </si>
  <si>
    <t>辻川　雅</t>
    <rPh sb="0" eb="2">
      <t>ツジカワ</t>
    </rPh>
    <rPh sb="3" eb="4">
      <t>マサ</t>
    </rPh>
    <phoneticPr fontId="2"/>
  </si>
  <si>
    <t>つじかわ　まさし</t>
    <phoneticPr fontId="2"/>
  </si>
  <si>
    <t>17-042</t>
    <phoneticPr fontId="2"/>
  </si>
  <si>
    <t>奥村　太一</t>
    <rPh sb="0" eb="2">
      <t>オクムラ</t>
    </rPh>
    <rPh sb="3" eb="5">
      <t>タイチ</t>
    </rPh>
    <phoneticPr fontId="2"/>
  </si>
  <si>
    <t>おくむら　たいち</t>
    <phoneticPr fontId="2"/>
  </si>
  <si>
    <t>18-001</t>
    <phoneticPr fontId="2"/>
  </si>
  <si>
    <t>太田黒　緋里</t>
    <rPh sb="0" eb="2">
      <t>オオタ</t>
    </rPh>
    <rPh sb="2" eb="3">
      <t>クロ</t>
    </rPh>
    <rPh sb="4" eb="5">
      <t>ヒ</t>
    </rPh>
    <rPh sb="5" eb="6">
      <t>リ</t>
    </rPh>
    <phoneticPr fontId="2"/>
  </si>
  <si>
    <t>おおたぐろ　あかり</t>
    <phoneticPr fontId="2"/>
  </si>
  <si>
    <t>18-002</t>
    <phoneticPr fontId="2"/>
  </si>
  <si>
    <t>和木　一樹</t>
    <rPh sb="0" eb="2">
      <t>ワキ</t>
    </rPh>
    <rPh sb="3" eb="5">
      <t>カズキ</t>
    </rPh>
    <phoneticPr fontId="2"/>
  </si>
  <si>
    <t>わぎ　かずき</t>
    <phoneticPr fontId="2"/>
  </si>
  <si>
    <t>18-003</t>
    <phoneticPr fontId="2"/>
  </si>
  <si>
    <t>よねくら　ひろし</t>
    <phoneticPr fontId="2"/>
  </si>
  <si>
    <t>米倉　浩史</t>
    <rPh sb="0" eb="2">
      <t>ヨネクラ</t>
    </rPh>
    <rPh sb="3" eb="4">
      <t>ヒロシ</t>
    </rPh>
    <rPh sb="4" eb="5">
      <t>シ</t>
    </rPh>
    <phoneticPr fontId="2"/>
  </si>
  <si>
    <t>よねくら　ひろし</t>
    <phoneticPr fontId="2"/>
  </si>
  <si>
    <t>18-004</t>
    <phoneticPr fontId="2"/>
  </si>
  <si>
    <t>西峯　祐</t>
    <rPh sb="0" eb="1">
      <t>ニシ</t>
    </rPh>
    <rPh sb="1" eb="2">
      <t>ミネ</t>
    </rPh>
    <rPh sb="3" eb="4">
      <t>ユウ</t>
    </rPh>
    <phoneticPr fontId="2"/>
  </si>
  <si>
    <t>にしみね　ゆう</t>
    <phoneticPr fontId="2"/>
  </si>
  <si>
    <t>18-005</t>
    <phoneticPr fontId="2"/>
  </si>
  <si>
    <t>西田　孝信</t>
    <rPh sb="0" eb="2">
      <t>ニシダ</t>
    </rPh>
    <rPh sb="3" eb="5">
      <t>タカノブ</t>
    </rPh>
    <phoneticPr fontId="2"/>
  </si>
  <si>
    <t>にしだ　たかのぶ</t>
    <phoneticPr fontId="2"/>
  </si>
  <si>
    <t>18-006</t>
    <phoneticPr fontId="2"/>
  </si>
  <si>
    <t>安達　幸司</t>
    <rPh sb="0" eb="2">
      <t>アダチ</t>
    </rPh>
    <rPh sb="3" eb="5">
      <t>コウジ</t>
    </rPh>
    <phoneticPr fontId="2"/>
  </si>
  <si>
    <t>あだち　こうじ</t>
    <phoneticPr fontId="2"/>
  </si>
  <si>
    <t>18-007</t>
    <phoneticPr fontId="2"/>
  </si>
  <si>
    <t>井上　充志</t>
    <rPh sb="0" eb="2">
      <t>イノウエ</t>
    </rPh>
    <rPh sb="3" eb="5">
      <t>アツシ</t>
    </rPh>
    <phoneticPr fontId="2"/>
  </si>
  <si>
    <t>いのうえ　あつし</t>
    <phoneticPr fontId="2"/>
  </si>
  <si>
    <t>18-008</t>
    <phoneticPr fontId="2"/>
  </si>
  <si>
    <t>谷口　孝次</t>
    <rPh sb="0" eb="2">
      <t>タニグチ</t>
    </rPh>
    <rPh sb="3" eb="5">
      <t>コウジ</t>
    </rPh>
    <phoneticPr fontId="2"/>
  </si>
  <si>
    <t>たにぐち　こうじ</t>
    <phoneticPr fontId="2"/>
  </si>
  <si>
    <t>18-009</t>
    <phoneticPr fontId="2"/>
  </si>
  <si>
    <t>かこいやま　まさかず</t>
    <phoneticPr fontId="2"/>
  </si>
  <si>
    <t>栫山　政一</t>
    <rPh sb="0" eb="1">
      <t>カコイ</t>
    </rPh>
    <rPh sb="1" eb="2">
      <t>ヤマ</t>
    </rPh>
    <rPh sb="3" eb="5">
      <t>マサカズ</t>
    </rPh>
    <phoneticPr fontId="2"/>
  </si>
  <si>
    <t>かこいやま　まさかず</t>
    <phoneticPr fontId="2"/>
  </si>
  <si>
    <t>18-010</t>
    <phoneticPr fontId="2"/>
  </si>
  <si>
    <t>藤澤　正憲</t>
    <rPh sb="0" eb="2">
      <t>フジサワ</t>
    </rPh>
    <rPh sb="3" eb="5">
      <t>マサノリ</t>
    </rPh>
    <phoneticPr fontId="2"/>
  </si>
  <si>
    <t>ふじさわ　まさのり</t>
    <phoneticPr fontId="2"/>
  </si>
  <si>
    <t>18-011</t>
    <phoneticPr fontId="2"/>
  </si>
  <si>
    <t>西島　俊彦</t>
    <rPh sb="0" eb="2">
      <t>ニシジマ</t>
    </rPh>
    <rPh sb="3" eb="5">
      <t>トシヒコ</t>
    </rPh>
    <phoneticPr fontId="2"/>
  </si>
  <si>
    <t>にしじま　としひこ</t>
    <phoneticPr fontId="2"/>
  </si>
  <si>
    <t>18-013</t>
    <phoneticPr fontId="2"/>
  </si>
  <si>
    <t>西島　恵輔</t>
    <rPh sb="0" eb="2">
      <t>ニシジマ</t>
    </rPh>
    <rPh sb="3" eb="5">
      <t>ケイスケ</t>
    </rPh>
    <phoneticPr fontId="2"/>
  </si>
  <si>
    <t>にしじま　けいすけ</t>
    <phoneticPr fontId="2"/>
  </si>
  <si>
    <t>18-012</t>
    <phoneticPr fontId="2"/>
  </si>
  <si>
    <t>山田　浩司</t>
    <rPh sb="0" eb="2">
      <t>ヤマダ</t>
    </rPh>
    <rPh sb="3" eb="5">
      <t>コウジ</t>
    </rPh>
    <phoneticPr fontId="2"/>
  </si>
  <si>
    <t>やまだ　こうじ</t>
    <phoneticPr fontId="2"/>
  </si>
  <si>
    <t>18-014</t>
    <phoneticPr fontId="2"/>
  </si>
  <si>
    <t>本間　勇</t>
    <rPh sb="0" eb="2">
      <t>ホンマ</t>
    </rPh>
    <rPh sb="3" eb="4">
      <t>イサム</t>
    </rPh>
    <phoneticPr fontId="2"/>
  </si>
  <si>
    <t>ほんま　いさむ</t>
    <phoneticPr fontId="2"/>
  </si>
  <si>
    <t>18-015</t>
    <phoneticPr fontId="2"/>
  </si>
  <si>
    <t>岡西　浩希</t>
    <rPh sb="0" eb="2">
      <t>オカニシ</t>
    </rPh>
    <rPh sb="3" eb="5">
      <t>ヒロキ</t>
    </rPh>
    <phoneticPr fontId="2"/>
  </si>
  <si>
    <t>おかにし　ひろき</t>
    <phoneticPr fontId="2"/>
  </si>
  <si>
    <t>18-016</t>
    <phoneticPr fontId="2"/>
  </si>
  <si>
    <t>安達　倫弘</t>
    <rPh sb="0" eb="2">
      <t>アダチ</t>
    </rPh>
    <rPh sb="3" eb="5">
      <t>トモヒロ</t>
    </rPh>
    <phoneticPr fontId="2"/>
  </si>
  <si>
    <t>あだち　ともひろ</t>
    <phoneticPr fontId="2"/>
  </si>
  <si>
    <t>18-017</t>
    <phoneticPr fontId="2"/>
  </si>
  <si>
    <t>なかお　ゆうじ</t>
    <phoneticPr fontId="2"/>
  </si>
  <si>
    <t>中尾　裕次</t>
    <rPh sb="0" eb="2">
      <t>ナカオ</t>
    </rPh>
    <rPh sb="3" eb="5">
      <t>ユウジ</t>
    </rPh>
    <phoneticPr fontId="2"/>
  </si>
  <si>
    <t>なかお　ゆうじ</t>
    <phoneticPr fontId="2"/>
  </si>
  <si>
    <t>18-018</t>
    <phoneticPr fontId="2"/>
  </si>
  <si>
    <t>笹山　恵太</t>
    <rPh sb="0" eb="2">
      <t>ササヤマ</t>
    </rPh>
    <rPh sb="3" eb="5">
      <t>ケイタ</t>
    </rPh>
    <phoneticPr fontId="2"/>
  </si>
  <si>
    <t>ささやま　けいた</t>
    <phoneticPr fontId="2"/>
  </si>
  <si>
    <t>18-019</t>
    <phoneticPr fontId="2"/>
  </si>
  <si>
    <t>吉川　洋二</t>
    <rPh sb="0" eb="2">
      <t>ヨシカワ</t>
    </rPh>
    <rPh sb="3" eb="5">
      <t>ヨウジ</t>
    </rPh>
    <phoneticPr fontId="2"/>
  </si>
  <si>
    <t>よしかわ　ようじ</t>
    <phoneticPr fontId="2"/>
  </si>
  <si>
    <t>18-020</t>
    <phoneticPr fontId="2"/>
  </si>
  <si>
    <t>今西　隆彦</t>
    <rPh sb="0" eb="2">
      <t>イマニシ</t>
    </rPh>
    <rPh sb="3" eb="5">
      <t>タカヒコ</t>
    </rPh>
    <phoneticPr fontId="2"/>
  </si>
  <si>
    <t>いまにし　たかひこ</t>
    <phoneticPr fontId="2"/>
  </si>
  <si>
    <t>18-021</t>
    <phoneticPr fontId="2"/>
  </si>
  <si>
    <t>大東　建之</t>
    <rPh sb="0" eb="2">
      <t>オオヒガシ</t>
    </rPh>
    <rPh sb="3" eb="4">
      <t>ケン</t>
    </rPh>
    <rPh sb="4" eb="5">
      <t>ユキ</t>
    </rPh>
    <phoneticPr fontId="2"/>
  </si>
  <si>
    <t>おおひがし　けんじ</t>
    <phoneticPr fontId="2"/>
  </si>
  <si>
    <t>18-022</t>
    <phoneticPr fontId="2"/>
  </si>
  <si>
    <t>松井　佑介</t>
    <rPh sb="0" eb="2">
      <t>マツイ</t>
    </rPh>
    <rPh sb="3" eb="5">
      <t>ユウスケ</t>
    </rPh>
    <phoneticPr fontId="2"/>
  </si>
  <si>
    <t>まつい　ゆうすけ</t>
    <phoneticPr fontId="2"/>
  </si>
  <si>
    <t>18-023</t>
    <phoneticPr fontId="2"/>
  </si>
  <si>
    <t>今西　智子</t>
    <rPh sb="0" eb="2">
      <t>イマニシ</t>
    </rPh>
    <rPh sb="3" eb="5">
      <t>トモコ</t>
    </rPh>
    <phoneticPr fontId="2"/>
  </si>
  <si>
    <t>いまにし　ともこ</t>
    <phoneticPr fontId="2"/>
  </si>
  <si>
    <t>18-024</t>
    <phoneticPr fontId="2"/>
  </si>
  <si>
    <t>中村　睦夫</t>
    <rPh sb="0" eb="2">
      <t>ナカムラ</t>
    </rPh>
    <rPh sb="3" eb="5">
      <t>ムツオ</t>
    </rPh>
    <phoneticPr fontId="2"/>
  </si>
  <si>
    <t>なかむら　むつお</t>
    <phoneticPr fontId="2"/>
  </si>
  <si>
    <t>18-025</t>
    <phoneticPr fontId="2"/>
  </si>
  <si>
    <t>三浦　忠志</t>
    <rPh sb="0" eb="2">
      <t>ミウラ</t>
    </rPh>
    <rPh sb="3" eb="5">
      <t>タダシ</t>
    </rPh>
    <phoneticPr fontId="2"/>
  </si>
  <si>
    <t>みうら　ただし</t>
    <phoneticPr fontId="2"/>
  </si>
  <si>
    <t>18-026</t>
    <phoneticPr fontId="2"/>
  </si>
  <si>
    <t>今北　忠幸</t>
    <rPh sb="0" eb="2">
      <t>イマキタ</t>
    </rPh>
    <rPh sb="3" eb="5">
      <t>タダユキ</t>
    </rPh>
    <phoneticPr fontId="2"/>
  </si>
  <si>
    <t>いまきた　ただゆき</t>
    <phoneticPr fontId="2"/>
  </si>
  <si>
    <t>18-027</t>
    <phoneticPr fontId="2"/>
  </si>
  <si>
    <t>馬木　亨</t>
    <rPh sb="0" eb="1">
      <t>ウマ</t>
    </rPh>
    <rPh sb="1" eb="2">
      <t>キ</t>
    </rPh>
    <rPh sb="3" eb="4">
      <t>トオル</t>
    </rPh>
    <phoneticPr fontId="2"/>
  </si>
  <si>
    <t>うまき　とおる</t>
    <phoneticPr fontId="2"/>
  </si>
  <si>
    <t>18-028</t>
    <phoneticPr fontId="2"/>
  </si>
  <si>
    <t>廣瀬　正和</t>
    <rPh sb="0" eb="2">
      <t>ヒロセ</t>
    </rPh>
    <rPh sb="3" eb="5">
      <t>マサカズ</t>
    </rPh>
    <phoneticPr fontId="2"/>
  </si>
  <si>
    <t>ひろせ　まさと</t>
    <phoneticPr fontId="2"/>
  </si>
  <si>
    <t>18-029</t>
    <phoneticPr fontId="2"/>
  </si>
  <si>
    <t>ひろせ　まさと</t>
    <phoneticPr fontId="2"/>
  </si>
  <si>
    <t>山下　和夫</t>
    <rPh sb="0" eb="2">
      <t>ヤマシタ</t>
    </rPh>
    <rPh sb="3" eb="5">
      <t>カズオ</t>
    </rPh>
    <phoneticPr fontId="2"/>
  </si>
  <si>
    <t>やました　かずお</t>
    <phoneticPr fontId="2"/>
  </si>
  <si>
    <t>18-030</t>
    <phoneticPr fontId="2"/>
  </si>
  <si>
    <t>髙井　英章</t>
    <rPh sb="0" eb="2">
      <t>タカイ</t>
    </rPh>
    <rPh sb="3" eb="5">
      <t>ヒデアキ</t>
    </rPh>
    <phoneticPr fontId="2"/>
  </si>
  <si>
    <t>たかい　ひであき</t>
    <phoneticPr fontId="2"/>
  </si>
  <si>
    <t>18-031</t>
    <phoneticPr fontId="2"/>
  </si>
  <si>
    <t>吉田　和史</t>
    <rPh sb="0" eb="2">
      <t>ヨシダ</t>
    </rPh>
    <rPh sb="3" eb="5">
      <t>カズフミ</t>
    </rPh>
    <phoneticPr fontId="2"/>
  </si>
  <si>
    <t>よしだ　かずふみ</t>
    <phoneticPr fontId="2"/>
  </si>
  <si>
    <t>18-032</t>
    <phoneticPr fontId="2"/>
  </si>
  <si>
    <t>佐藤　元信</t>
    <rPh sb="0" eb="2">
      <t>サトウ</t>
    </rPh>
    <rPh sb="3" eb="5">
      <t>モトノブ</t>
    </rPh>
    <phoneticPr fontId="2"/>
  </si>
  <si>
    <t>佐藤　昭子</t>
    <rPh sb="0" eb="2">
      <t>サトウ</t>
    </rPh>
    <rPh sb="3" eb="5">
      <t>アキコ</t>
    </rPh>
    <phoneticPr fontId="2"/>
  </si>
  <si>
    <t>さとう　あきこ</t>
    <phoneticPr fontId="2"/>
  </si>
  <si>
    <t>さとう　もとのぶ</t>
    <phoneticPr fontId="2"/>
  </si>
  <si>
    <t>18-033</t>
    <phoneticPr fontId="2"/>
  </si>
  <si>
    <t>18-034</t>
    <phoneticPr fontId="2"/>
  </si>
  <si>
    <t>うらしば　たけし</t>
    <phoneticPr fontId="2"/>
  </si>
  <si>
    <t>浦芝　剛志</t>
    <rPh sb="0" eb="1">
      <t>ウラ</t>
    </rPh>
    <rPh sb="1" eb="2">
      <t>シバ</t>
    </rPh>
    <rPh sb="3" eb="5">
      <t>ツヨシ</t>
    </rPh>
    <phoneticPr fontId="2"/>
  </si>
  <si>
    <t>うらしば　たけし</t>
    <phoneticPr fontId="2"/>
  </si>
  <si>
    <t>藤本　司</t>
    <rPh sb="0" eb="2">
      <t>フジモト</t>
    </rPh>
    <rPh sb="3" eb="4">
      <t>ツカサ</t>
    </rPh>
    <phoneticPr fontId="2"/>
  </si>
  <si>
    <t>ふじもと　つかさ</t>
    <phoneticPr fontId="2"/>
  </si>
  <si>
    <t>18-035</t>
    <phoneticPr fontId="2"/>
  </si>
  <si>
    <t>18-036</t>
    <phoneticPr fontId="2"/>
  </si>
  <si>
    <t>永澤　靖司</t>
    <rPh sb="0" eb="2">
      <t>ナガサワ</t>
    </rPh>
    <rPh sb="3" eb="5">
      <t>ヤスシ</t>
    </rPh>
    <phoneticPr fontId="2"/>
  </si>
  <si>
    <t>ながさわ　やすし</t>
    <phoneticPr fontId="2"/>
  </si>
  <si>
    <t>18-037</t>
    <phoneticPr fontId="2"/>
  </si>
  <si>
    <t>神殿　良夫</t>
    <rPh sb="0" eb="2">
      <t>コドノ</t>
    </rPh>
    <rPh sb="3" eb="5">
      <t>ヨシオ</t>
    </rPh>
    <phoneticPr fontId="2"/>
  </si>
  <si>
    <t>こどの　よしお</t>
    <phoneticPr fontId="2"/>
  </si>
  <si>
    <t>18-038</t>
    <phoneticPr fontId="2"/>
  </si>
  <si>
    <t>山口　浩平</t>
    <rPh sb="0" eb="2">
      <t>ヤマグチ</t>
    </rPh>
    <rPh sb="3" eb="5">
      <t>コウヘイ</t>
    </rPh>
    <phoneticPr fontId="2"/>
  </si>
  <si>
    <t>やまぐち　こうへい</t>
    <phoneticPr fontId="2"/>
  </si>
  <si>
    <t>18-039</t>
    <phoneticPr fontId="2"/>
  </si>
  <si>
    <t>加藤　真士</t>
    <rPh sb="0" eb="2">
      <t>カトウ</t>
    </rPh>
    <rPh sb="3" eb="4">
      <t>マ</t>
    </rPh>
    <rPh sb="4" eb="5">
      <t>シ</t>
    </rPh>
    <phoneticPr fontId="2"/>
  </si>
  <si>
    <t>かとう　まさと</t>
    <phoneticPr fontId="2"/>
  </si>
  <si>
    <t>18-040</t>
    <phoneticPr fontId="2"/>
  </si>
  <si>
    <t>東田　吉博</t>
    <rPh sb="0" eb="2">
      <t>ヒガシダ</t>
    </rPh>
    <rPh sb="3" eb="5">
      <t>ヨシヒロ</t>
    </rPh>
    <phoneticPr fontId="2"/>
  </si>
  <si>
    <t>ひがしだ　よしひろ</t>
    <phoneticPr fontId="2"/>
  </si>
  <si>
    <t>19-001</t>
    <phoneticPr fontId="2"/>
  </si>
  <si>
    <t>しもかわ　としかず</t>
    <phoneticPr fontId="2"/>
  </si>
  <si>
    <t>下川　俊一</t>
    <rPh sb="0" eb="2">
      <t>シモカワ</t>
    </rPh>
    <rPh sb="3" eb="5">
      <t>トシカズ</t>
    </rPh>
    <phoneticPr fontId="2"/>
  </si>
  <si>
    <t>19-002</t>
    <phoneticPr fontId="2"/>
  </si>
  <si>
    <t>山本　浩次</t>
    <rPh sb="0" eb="2">
      <t>ヤマモト</t>
    </rPh>
    <rPh sb="3" eb="5">
      <t>コウジ</t>
    </rPh>
    <phoneticPr fontId="2"/>
  </si>
  <si>
    <t>やまもと　こうじ</t>
    <phoneticPr fontId="2"/>
  </si>
  <si>
    <t>19-003</t>
    <phoneticPr fontId="2"/>
  </si>
  <si>
    <t>越知　信仁</t>
    <rPh sb="0" eb="2">
      <t>オチ</t>
    </rPh>
    <rPh sb="3" eb="5">
      <t>ノブヒト</t>
    </rPh>
    <phoneticPr fontId="2"/>
  </si>
  <si>
    <t>おち　のぶひと</t>
    <phoneticPr fontId="2"/>
  </si>
  <si>
    <t>19-004</t>
    <phoneticPr fontId="2"/>
  </si>
  <si>
    <t>三好　勇</t>
    <rPh sb="0" eb="2">
      <t>ミヨシ</t>
    </rPh>
    <rPh sb="3" eb="4">
      <t>イサム</t>
    </rPh>
    <phoneticPr fontId="2"/>
  </si>
  <si>
    <t>みよし　いさむ</t>
    <phoneticPr fontId="2"/>
  </si>
  <si>
    <t>19-005</t>
    <phoneticPr fontId="2"/>
  </si>
  <si>
    <t>奥角　強</t>
    <rPh sb="0" eb="1">
      <t>オク</t>
    </rPh>
    <rPh sb="1" eb="2">
      <t>スミ</t>
    </rPh>
    <rPh sb="3" eb="4">
      <t>ツヨ</t>
    </rPh>
    <phoneticPr fontId="2"/>
  </si>
  <si>
    <t>おくずみ　つよし</t>
    <phoneticPr fontId="2"/>
  </si>
  <si>
    <t>19-006</t>
    <phoneticPr fontId="2"/>
  </si>
  <si>
    <t>西山　和男</t>
    <rPh sb="0" eb="2">
      <t>ニシヤマ</t>
    </rPh>
    <rPh sb="3" eb="5">
      <t>カズオ</t>
    </rPh>
    <phoneticPr fontId="2"/>
  </si>
  <si>
    <t>にしやま　かずお</t>
    <phoneticPr fontId="2"/>
  </si>
  <si>
    <t>19-007</t>
    <phoneticPr fontId="2"/>
  </si>
  <si>
    <t>かがわ　よしのり</t>
    <phoneticPr fontId="2"/>
  </si>
  <si>
    <t>香川　美徳</t>
    <rPh sb="0" eb="2">
      <t>カガワ</t>
    </rPh>
    <rPh sb="3" eb="5">
      <t>ビトク</t>
    </rPh>
    <phoneticPr fontId="2"/>
  </si>
  <si>
    <t>19-008</t>
    <phoneticPr fontId="2"/>
  </si>
  <si>
    <t>山口　直樹</t>
    <rPh sb="0" eb="2">
      <t>ヤマグチ</t>
    </rPh>
    <rPh sb="3" eb="5">
      <t>ナオキ</t>
    </rPh>
    <phoneticPr fontId="2"/>
  </si>
  <si>
    <t>やまぐち　なおき</t>
    <phoneticPr fontId="2"/>
  </si>
  <si>
    <t>19-009</t>
    <phoneticPr fontId="2"/>
  </si>
  <si>
    <t>野矢　明</t>
    <rPh sb="0" eb="2">
      <t>ノヤ</t>
    </rPh>
    <rPh sb="3" eb="4">
      <t>アキラ</t>
    </rPh>
    <phoneticPr fontId="2"/>
  </si>
  <si>
    <t>のや　あきら</t>
    <phoneticPr fontId="2"/>
  </si>
  <si>
    <t>山中　孝</t>
    <rPh sb="0" eb="2">
      <t>ヤマナカ</t>
    </rPh>
    <rPh sb="3" eb="4">
      <t>タカシ</t>
    </rPh>
    <phoneticPr fontId="2"/>
  </si>
  <si>
    <t>やまなか　たかし</t>
    <phoneticPr fontId="2"/>
  </si>
  <si>
    <t>19-010</t>
    <phoneticPr fontId="2"/>
  </si>
  <si>
    <t>19-011</t>
    <phoneticPr fontId="2"/>
  </si>
  <si>
    <t>西田　誠一</t>
    <rPh sb="0" eb="2">
      <t>ニシダ</t>
    </rPh>
    <rPh sb="3" eb="5">
      <t>セイイチ</t>
    </rPh>
    <phoneticPr fontId="2"/>
  </si>
  <si>
    <t>にしだ　せいいち</t>
    <phoneticPr fontId="2"/>
  </si>
  <si>
    <t>田中　重憲</t>
    <rPh sb="0" eb="2">
      <t>タナカ</t>
    </rPh>
    <rPh sb="3" eb="5">
      <t>シゲノリ</t>
    </rPh>
    <phoneticPr fontId="2"/>
  </si>
  <si>
    <t>たなか　しげのり</t>
    <phoneticPr fontId="2"/>
  </si>
  <si>
    <t>19-012</t>
    <phoneticPr fontId="2"/>
  </si>
  <si>
    <t>19-013</t>
    <phoneticPr fontId="2"/>
  </si>
  <si>
    <t>村井　克好</t>
    <rPh sb="0" eb="2">
      <t>ムライ</t>
    </rPh>
    <rPh sb="3" eb="5">
      <t>カツヨシ</t>
    </rPh>
    <phoneticPr fontId="2"/>
  </si>
  <si>
    <t>むらい　かつよし</t>
    <phoneticPr fontId="2"/>
  </si>
  <si>
    <t>19-014</t>
    <phoneticPr fontId="2"/>
  </si>
  <si>
    <t>林　俊雄</t>
    <rPh sb="0" eb="1">
      <t>ハヤシ</t>
    </rPh>
    <rPh sb="2" eb="4">
      <t>トシオ</t>
    </rPh>
    <phoneticPr fontId="2"/>
  </si>
  <si>
    <t>はやし　としお</t>
    <phoneticPr fontId="2"/>
  </si>
  <si>
    <t>19-015</t>
    <phoneticPr fontId="2"/>
  </si>
  <si>
    <t>おかだ　あきお</t>
    <phoneticPr fontId="2"/>
  </si>
  <si>
    <t>岡田　晃郎</t>
    <rPh sb="0" eb="2">
      <t>オカダ</t>
    </rPh>
    <rPh sb="3" eb="4">
      <t>アキ</t>
    </rPh>
    <rPh sb="4" eb="5">
      <t>ロウ</t>
    </rPh>
    <phoneticPr fontId="2"/>
  </si>
  <si>
    <t>19-016</t>
    <phoneticPr fontId="2"/>
  </si>
  <si>
    <t>西島　秀樹</t>
    <rPh sb="0" eb="2">
      <t>ニシジマ</t>
    </rPh>
    <rPh sb="3" eb="5">
      <t>ヒデキ</t>
    </rPh>
    <phoneticPr fontId="2"/>
  </si>
  <si>
    <t>にしじま　ひでき</t>
    <phoneticPr fontId="2"/>
  </si>
  <si>
    <t>19-017</t>
    <phoneticPr fontId="2"/>
  </si>
  <si>
    <t>有山　久一</t>
    <rPh sb="0" eb="2">
      <t>アリヤマ</t>
    </rPh>
    <rPh sb="3" eb="5">
      <t>ヒサカズ</t>
    </rPh>
    <phoneticPr fontId="2"/>
  </si>
  <si>
    <t>ありやま　ひさかず</t>
    <phoneticPr fontId="2"/>
  </si>
  <si>
    <t>19-018</t>
    <phoneticPr fontId="2"/>
  </si>
  <si>
    <t>有山　美智子</t>
    <rPh sb="0" eb="2">
      <t>アリヤマ</t>
    </rPh>
    <rPh sb="3" eb="6">
      <t>ミチコ</t>
    </rPh>
    <phoneticPr fontId="2"/>
  </si>
  <si>
    <t>ありやま　みちこ</t>
    <phoneticPr fontId="2"/>
  </si>
  <si>
    <t>19-019</t>
    <phoneticPr fontId="2"/>
  </si>
  <si>
    <t>新田　桂丈</t>
    <rPh sb="0" eb="2">
      <t>ニッタ</t>
    </rPh>
    <rPh sb="3" eb="4">
      <t>ケイ</t>
    </rPh>
    <rPh sb="4" eb="5">
      <t>ジョウ</t>
    </rPh>
    <phoneticPr fontId="2"/>
  </si>
  <si>
    <t>にった　けいじょう</t>
    <phoneticPr fontId="2"/>
  </si>
  <si>
    <t>19-020</t>
    <phoneticPr fontId="2"/>
  </si>
  <si>
    <t>片岡　信考</t>
    <rPh sb="0" eb="2">
      <t>カタオカ</t>
    </rPh>
    <rPh sb="3" eb="4">
      <t>ノブ</t>
    </rPh>
    <rPh sb="4" eb="5">
      <t>カンガ</t>
    </rPh>
    <phoneticPr fontId="2"/>
  </si>
  <si>
    <t>かたおか　のぶたか</t>
    <phoneticPr fontId="2"/>
  </si>
  <si>
    <t>19-021</t>
    <phoneticPr fontId="2"/>
  </si>
  <si>
    <t>林　靖之</t>
    <rPh sb="0" eb="1">
      <t>ハヤシ</t>
    </rPh>
    <rPh sb="2" eb="4">
      <t>ヤスユキ</t>
    </rPh>
    <phoneticPr fontId="2"/>
  </si>
  <si>
    <t>はやし　やすゆき</t>
    <phoneticPr fontId="2"/>
  </si>
  <si>
    <t>弘田　功一</t>
    <rPh sb="0" eb="2">
      <t>ヒロタ</t>
    </rPh>
    <rPh sb="3" eb="5">
      <t>コウイチ</t>
    </rPh>
    <phoneticPr fontId="2"/>
  </si>
  <si>
    <t>ひろた　こういち</t>
    <phoneticPr fontId="2"/>
  </si>
  <si>
    <t>19-022</t>
    <phoneticPr fontId="2"/>
  </si>
  <si>
    <t>19-023</t>
    <phoneticPr fontId="2"/>
  </si>
  <si>
    <t>福田　耕策</t>
    <rPh sb="0" eb="2">
      <t>フクダ</t>
    </rPh>
    <rPh sb="3" eb="4">
      <t>コウ</t>
    </rPh>
    <rPh sb="4" eb="5">
      <t>サク</t>
    </rPh>
    <phoneticPr fontId="2"/>
  </si>
  <si>
    <t>ふくだ　こうさく</t>
    <phoneticPr fontId="2"/>
  </si>
  <si>
    <t>19-024</t>
    <phoneticPr fontId="2"/>
  </si>
  <si>
    <t>安道　大悟</t>
    <rPh sb="0" eb="2">
      <t>アンドウ</t>
    </rPh>
    <rPh sb="3" eb="5">
      <t>ダイゴ</t>
    </rPh>
    <phoneticPr fontId="2"/>
  </si>
  <si>
    <t>あんどう　だいご</t>
    <phoneticPr fontId="2"/>
  </si>
  <si>
    <t>19-025</t>
    <phoneticPr fontId="2"/>
  </si>
  <si>
    <t>堂本　茂忠</t>
    <rPh sb="0" eb="2">
      <t>ドウモト</t>
    </rPh>
    <rPh sb="3" eb="4">
      <t>シゲ</t>
    </rPh>
    <rPh sb="4" eb="5">
      <t>タダ</t>
    </rPh>
    <phoneticPr fontId="2"/>
  </si>
  <si>
    <t>どうもと　しげただ</t>
    <phoneticPr fontId="2"/>
  </si>
  <si>
    <t>19-026</t>
    <phoneticPr fontId="2"/>
  </si>
  <si>
    <t>堂本　政博</t>
    <rPh sb="0" eb="2">
      <t>ドウモト</t>
    </rPh>
    <rPh sb="3" eb="5">
      <t>マサヒロ</t>
    </rPh>
    <phoneticPr fontId="2"/>
  </si>
  <si>
    <t>どうもと　まさひろ</t>
    <phoneticPr fontId="2"/>
  </si>
  <si>
    <t>19-027</t>
    <phoneticPr fontId="2"/>
  </si>
  <si>
    <t>堂本　由香</t>
    <rPh sb="0" eb="2">
      <t>ドウモト</t>
    </rPh>
    <rPh sb="3" eb="5">
      <t>ユカ</t>
    </rPh>
    <phoneticPr fontId="2"/>
  </si>
  <si>
    <t>どうもと　ゆか</t>
    <phoneticPr fontId="2"/>
  </si>
  <si>
    <t>19-028</t>
    <phoneticPr fontId="2"/>
  </si>
  <si>
    <t>阪田　文彦</t>
    <rPh sb="0" eb="2">
      <t>サカタ</t>
    </rPh>
    <rPh sb="3" eb="5">
      <t>フミヒコ</t>
    </rPh>
    <phoneticPr fontId="2"/>
  </si>
  <si>
    <t>さかた　ふみひこ</t>
    <phoneticPr fontId="2"/>
  </si>
  <si>
    <t>19-029</t>
    <phoneticPr fontId="2"/>
  </si>
  <si>
    <t>有川　淳</t>
    <rPh sb="0" eb="2">
      <t>アリカワ</t>
    </rPh>
    <rPh sb="3" eb="4">
      <t>ジュン</t>
    </rPh>
    <phoneticPr fontId="2"/>
  </si>
  <si>
    <t>ありかわ　まこと</t>
    <phoneticPr fontId="2"/>
  </si>
  <si>
    <t>19-030</t>
    <phoneticPr fontId="2"/>
  </si>
  <si>
    <t>塩野目　寿行</t>
    <rPh sb="0" eb="3">
      <t>シオノメ</t>
    </rPh>
    <rPh sb="4" eb="6">
      <t>ジュコウ</t>
    </rPh>
    <phoneticPr fontId="2"/>
  </si>
  <si>
    <t>しおのめ　としゆき</t>
    <phoneticPr fontId="2"/>
  </si>
  <si>
    <t>19-031</t>
    <phoneticPr fontId="2"/>
  </si>
  <si>
    <t>山田　良弘</t>
    <rPh sb="0" eb="2">
      <t>ヤマダ</t>
    </rPh>
    <rPh sb="3" eb="5">
      <t>ヨシヒロ</t>
    </rPh>
    <phoneticPr fontId="2"/>
  </si>
  <si>
    <t>やまだ　よしひろ</t>
    <phoneticPr fontId="2"/>
  </si>
  <si>
    <t>19-033</t>
    <phoneticPr fontId="2"/>
  </si>
  <si>
    <t>安田　富一</t>
    <rPh sb="0" eb="2">
      <t>ヤスダ</t>
    </rPh>
    <rPh sb="3" eb="5">
      <t>トミイチ</t>
    </rPh>
    <phoneticPr fontId="2"/>
  </si>
  <si>
    <t>やすだ　とみいち</t>
    <phoneticPr fontId="2"/>
  </si>
  <si>
    <t>19-032</t>
    <phoneticPr fontId="2"/>
  </si>
  <si>
    <t>はやしだ　やすしげ</t>
    <phoneticPr fontId="2"/>
  </si>
  <si>
    <t>林田　康成</t>
    <rPh sb="0" eb="2">
      <t>ハヤシダ</t>
    </rPh>
    <rPh sb="3" eb="4">
      <t>ヤス</t>
    </rPh>
    <rPh sb="4" eb="5">
      <t>ナ</t>
    </rPh>
    <phoneticPr fontId="2"/>
  </si>
  <si>
    <t>はやしだ　やすしげ</t>
    <phoneticPr fontId="2"/>
  </si>
  <si>
    <t>19-034</t>
    <phoneticPr fontId="2"/>
  </si>
  <si>
    <t>林田　広</t>
    <rPh sb="0" eb="2">
      <t>ハヤシダ</t>
    </rPh>
    <rPh sb="3" eb="4">
      <t>ヒロシ</t>
    </rPh>
    <phoneticPr fontId="2"/>
  </si>
  <si>
    <t>はやしだ　ひろし</t>
    <phoneticPr fontId="2"/>
  </si>
  <si>
    <t>19-035</t>
    <phoneticPr fontId="2"/>
  </si>
  <si>
    <t>池谷　力</t>
    <rPh sb="0" eb="2">
      <t>イケタニ</t>
    </rPh>
    <rPh sb="3" eb="4">
      <t>チカラ</t>
    </rPh>
    <phoneticPr fontId="2"/>
  </si>
  <si>
    <t>いけたに　ちから</t>
    <phoneticPr fontId="2"/>
  </si>
  <si>
    <t>19-036</t>
    <phoneticPr fontId="2"/>
  </si>
  <si>
    <t>藤井　孝清</t>
    <rPh sb="0" eb="2">
      <t>フジイ</t>
    </rPh>
    <rPh sb="3" eb="4">
      <t>タカ</t>
    </rPh>
    <rPh sb="4" eb="5">
      <t>キヨ</t>
    </rPh>
    <phoneticPr fontId="2"/>
  </si>
  <si>
    <t>ふじい　たかきよ</t>
    <phoneticPr fontId="2"/>
  </si>
  <si>
    <t>19-037</t>
    <phoneticPr fontId="2"/>
  </si>
  <si>
    <t>植木　勝一</t>
    <rPh sb="0" eb="2">
      <t>ウエキ</t>
    </rPh>
    <rPh sb="3" eb="5">
      <t>ショウイチ</t>
    </rPh>
    <phoneticPr fontId="2"/>
  </si>
  <si>
    <t>うえき　しょういち</t>
    <phoneticPr fontId="2"/>
  </si>
  <si>
    <t>19-038</t>
    <phoneticPr fontId="2"/>
  </si>
  <si>
    <t>いむら　せいじ</t>
    <phoneticPr fontId="2"/>
  </si>
  <si>
    <t>井村　征路</t>
    <rPh sb="0" eb="2">
      <t>イムラ</t>
    </rPh>
    <rPh sb="3" eb="5">
      <t>セイロ</t>
    </rPh>
    <phoneticPr fontId="2"/>
  </si>
  <si>
    <t>19-039</t>
    <phoneticPr fontId="2"/>
  </si>
  <si>
    <t>岡下　潔</t>
    <rPh sb="0" eb="2">
      <t>オカシタ</t>
    </rPh>
    <rPh sb="3" eb="4">
      <t>キヨシ</t>
    </rPh>
    <phoneticPr fontId="2"/>
  </si>
  <si>
    <t>おかした　きよし</t>
    <phoneticPr fontId="2"/>
  </si>
  <si>
    <t>19-040</t>
    <phoneticPr fontId="2"/>
  </si>
  <si>
    <t>垣本　平和</t>
    <rPh sb="0" eb="2">
      <t>カキモト</t>
    </rPh>
    <rPh sb="3" eb="5">
      <t>ヘイワ</t>
    </rPh>
    <phoneticPr fontId="2"/>
  </si>
  <si>
    <t>かきもと　ひらかず</t>
    <phoneticPr fontId="2"/>
  </si>
  <si>
    <t>垣本　隆弘</t>
    <rPh sb="0" eb="2">
      <t>カキモト</t>
    </rPh>
    <rPh sb="3" eb="5">
      <t>タカヒロ</t>
    </rPh>
    <phoneticPr fontId="2"/>
  </si>
  <si>
    <t>かきもと　たかひろ</t>
    <phoneticPr fontId="2"/>
  </si>
  <si>
    <t>19-041</t>
    <phoneticPr fontId="2"/>
  </si>
  <si>
    <t>19-042</t>
    <phoneticPr fontId="2"/>
  </si>
  <si>
    <t>木下　孝司</t>
    <rPh sb="0" eb="2">
      <t>キノシタ</t>
    </rPh>
    <rPh sb="3" eb="5">
      <t>コウジ</t>
    </rPh>
    <phoneticPr fontId="2"/>
  </si>
  <si>
    <t>きのした　こうじ</t>
    <phoneticPr fontId="2"/>
  </si>
  <si>
    <t>19-043</t>
    <phoneticPr fontId="2"/>
  </si>
  <si>
    <t>川崎　隆司</t>
    <rPh sb="0" eb="2">
      <t>カワサキ</t>
    </rPh>
    <rPh sb="3" eb="5">
      <t>タカシ</t>
    </rPh>
    <phoneticPr fontId="2"/>
  </si>
  <si>
    <t>かわさき　たかし</t>
    <phoneticPr fontId="2"/>
  </si>
  <si>
    <t>倉嶋　克人</t>
    <rPh sb="0" eb="2">
      <t>クラシマ</t>
    </rPh>
    <rPh sb="3" eb="5">
      <t>カツヒト</t>
    </rPh>
    <phoneticPr fontId="2"/>
  </si>
  <si>
    <t>くらしま　かつひと</t>
    <phoneticPr fontId="2"/>
  </si>
  <si>
    <t>19-044</t>
    <phoneticPr fontId="2"/>
  </si>
  <si>
    <t>19-045</t>
    <phoneticPr fontId="2"/>
  </si>
  <si>
    <t>西浦　一弘</t>
    <rPh sb="0" eb="2">
      <t>ニシウラ</t>
    </rPh>
    <rPh sb="3" eb="5">
      <t>カズヒロ</t>
    </rPh>
    <phoneticPr fontId="2"/>
  </si>
  <si>
    <t>にしうら　かずひろ</t>
    <phoneticPr fontId="2"/>
  </si>
  <si>
    <t>19-046</t>
    <phoneticPr fontId="2"/>
  </si>
  <si>
    <t>西本　伊佐三</t>
    <rPh sb="0" eb="2">
      <t>ニシモト</t>
    </rPh>
    <rPh sb="3" eb="5">
      <t>イサ</t>
    </rPh>
    <rPh sb="5" eb="6">
      <t>サン</t>
    </rPh>
    <phoneticPr fontId="2"/>
  </si>
  <si>
    <t>にしもと　いさみ</t>
    <phoneticPr fontId="2"/>
  </si>
  <si>
    <t>19-047</t>
    <phoneticPr fontId="2"/>
  </si>
  <si>
    <t>山田　五男</t>
    <rPh sb="0" eb="2">
      <t>ヤマダ</t>
    </rPh>
    <rPh sb="3" eb="5">
      <t>イツオ</t>
    </rPh>
    <phoneticPr fontId="2"/>
  </si>
  <si>
    <t>19-048</t>
    <phoneticPr fontId="2"/>
  </si>
  <si>
    <t>中野　惠司</t>
    <rPh sb="0" eb="2">
      <t>ナカノ</t>
    </rPh>
    <rPh sb="3" eb="4">
      <t>ケイ</t>
    </rPh>
    <rPh sb="4" eb="5">
      <t>ジ</t>
    </rPh>
    <phoneticPr fontId="2"/>
  </si>
  <si>
    <t>なかの　さとし</t>
    <phoneticPr fontId="2"/>
  </si>
  <si>
    <t>19-049</t>
    <phoneticPr fontId="2"/>
  </si>
  <si>
    <t>石川　真次</t>
    <rPh sb="0" eb="2">
      <t>イシカワ</t>
    </rPh>
    <rPh sb="3" eb="5">
      <t>シンジ</t>
    </rPh>
    <phoneticPr fontId="2"/>
  </si>
  <si>
    <t>いしかわ　しんじ</t>
    <phoneticPr fontId="2"/>
  </si>
  <si>
    <t>19-050</t>
    <phoneticPr fontId="2"/>
  </si>
  <si>
    <t>糸賀　清美</t>
    <rPh sb="0" eb="2">
      <t>イトガ</t>
    </rPh>
    <rPh sb="3" eb="5">
      <t>キヨミ</t>
    </rPh>
    <phoneticPr fontId="2"/>
  </si>
  <si>
    <t>いとが　きよみ</t>
    <phoneticPr fontId="2"/>
  </si>
  <si>
    <t>19-052</t>
    <phoneticPr fontId="2"/>
  </si>
  <si>
    <t>稲冨　将人</t>
    <rPh sb="0" eb="1">
      <t>イナ</t>
    </rPh>
    <rPh sb="1" eb="2">
      <t>トミ</t>
    </rPh>
    <rPh sb="3" eb="5">
      <t>マサト</t>
    </rPh>
    <phoneticPr fontId="2"/>
  </si>
  <si>
    <t>いなとみ　まさと</t>
    <phoneticPr fontId="2"/>
  </si>
  <si>
    <t>19-051</t>
    <phoneticPr fontId="2"/>
  </si>
  <si>
    <t>森村　彰博</t>
    <rPh sb="0" eb="2">
      <t>モリムラ</t>
    </rPh>
    <rPh sb="3" eb="5">
      <t>アキヒロ</t>
    </rPh>
    <phoneticPr fontId="2"/>
  </si>
  <si>
    <t>もりむら　あきひろ</t>
    <phoneticPr fontId="2"/>
  </si>
  <si>
    <t>19-053</t>
    <phoneticPr fontId="2"/>
  </si>
  <si>
    <t>森村　孝介</t>
    <rPh sb="0" eb="2">
      <t>モリムラ</t>
    </rPh>
    <rPh sb="3" eb="5">
      <t>コウスケ</t>
    </rPh>
    <phoneticPr fontId="2"/>
  </si>
  <si>
    <t>もりむら　こうすけ</t>
    <phoneticPr fontId="2"/>
  </si>
  <si>
    <t>19-054</t>
    <phoneticPr fontId="2"/>
  </si>
  <si>
    <t>武内　清英</t>
    <rPh sb="0" eb="2">
      <t>タケウチ</t>
    </rPh>
    <rPh sb="3" eb="5">
      <t>キヨヒデ</t>
    </rPh>
    <phoneticPr fontId="2"/>
  </si>
  <si>
    <t>たけうち　きよひで</t>
    <phoneticPr fontId="2"/>
  </si>
  <si>
    <t>19-055</t>
    <phoneticPr fontId="2"/>
  </si>
  <si>
    <t>出口　忍</t>
    <rPh sb="0" eb="2">
      <t>デグチ</t>
    </rPh>
    <rPh sb="3" eb="4">
      <t>シノブ</t>
    </rPh>
    <phoneticPr fontId="2"/>
  </si>
  <si>
    <t>でぐち　しのぶ</t>
    <phoneticPr fontId="2"/>
  </si>
  <si>
    <t>19-056</t>
    <phoneticPr fontId="2"/>
  </si>
  <si>
    <t>前田　能孝</t>
    <rPh sb="0" eb="2">
      <t>マエダ</t>
    </rPh>
    <rPh sb="3" eb="4">
      <t>ノウ</t>
    </rPh>
    <rPh sb="4" eb="5">
      <t>タカ</t>
    </rPh>
    <phoneticPr fontId="2"/>
  </si>
  <si>
    <t>まえだ　よしたか</t>
    <phoneticPr fontId="2"/>
  </si>
  <si>
    <t>19-057</t>
    <phoneticPr fontId="2"/>
  </si>
  <si>
    <t>金沢　毅一</t>
    <rPh sb="0" eb="2">
      <t>カナザワ</t>
    </rPh>
    <rPh sb="3" eb="5">
      <t>キイチ</t>
    </rPh>
    <phoneticPr fontId="2"/>
  </si>
  <si>
    <t>かなざわ　きいち</t>
    <phoneticPr fontId="2"/>
  </si>
  <si>
    <t>19-058</t>
    <phoneticPr fontId="2"/>
  </si>
  <si>
    <t>植村　英毅</t>
    <rPh sb="0" eb="2">
      <t>ウエムラ</t>
    </rPh>
    <rPh sb="3" eb="5">
      <t>ヒデキ</t>
    </rPh>
    <phoneticPr fontId="2"/>
  </si>
  <si>
    <t>うえむら　ひでき</t>
    <phoneticPr fontId="2"/>
  </si>
  <si>
    <t>19-069</t>
    <phoneticPr fontId="2"/>
  </si>
  <si>
    <t>19-059</t>
    <phoneticPr fontId="2"/>
  </si>
  <si>
    <t>ながい　たかし</t>
    <phoneticPr fontId="2"/>
  </si>
  <si>
    <t>19-060</t>
    <phoneticPr fontId="2"/>
  </si>
  <si>
    <t>ながい　たかし</t>
    <phoneticPr fontId="2"/>
  </si>
  <si>
    <t>大角　秀樹</t>
    <rPh sb="0" eb="2">
      <t>オオスミ</t>
    </rPh>
    <rPh sb="3" eb="5">
      <t>ヒデキ</t>
    </rPh>
    <phoneticPr fontId="2"/>
  </si>
  <si>
    <t>おおかど　ひでき</t>
    <phoneticPr fontId="2"/>
  </si>
  <si>
    <t>19-061</t>
    <phoneticPr fontId="2"/>
  </si>
  <si>
    <t>眞田　亜貴代</t>
    <rPh sb="0" eb="2">
      <t>サナダ</t>
    </rPh>
    <rPh sb="3" eb="5">
      <t>アキ</t>
    </rPh>
    <rPh sb="5" eb="6">
      <t>ヨ</t>
    </rPh>
    <phoneticPr fontId="2"/>
  </si>
  <si>
    <t>さなだ　あきよ</t>
    <phoneticPr fontId="2"/>
  </si>
  <si>
    <t>19-062</t>
    <phoneticPr fontId="2"/>
  </si>
  <si>
    <t>松元　健彰</t>
    <rPh sb="0" eb="2">
      <t>マツモト</t>
    </rPh>
    <rPh sb="3" eb="4">
      <t>タケ</t>
    </rPh>
    <rPh sb="4" eb="5">
      <t>アキ</t>
    </rPh>
    <phoneticPr fontId="2"/>
  </si>
  <si>
    <t>まつもと　たけあき</t>
    <phoneticPr fontId="2"/>
  </si>
  <si>
    <t>19-063</t>
    <phoneticPr fontId="2"/>
  </si>
  <si>
    <t>廣瀬　武司</t>
    <rPh sb="0" eb="2">
      <t>ヒロセ</t>
    </rPh>
    <rPh sb="3" eb="5">
      <t>タケシ</t>
    </rPh>
    <phoneticPr fontId="2"/>
  </si>
  <si>
    <t>ひろせ　たけし</t>
    <phoneticPr fontId="2"/>
  </si>
  <si>
    <t>19-064</t>
    <phoneticPr fontId="2"/>
  </si>
  <si>
    <t>大上　巖</t>
    <rPh sb="0" eb="2">
      <t>オオウエ</t>
    </rPh>
    <rPh sb="3" eb="4">
      <t>イワオ</t>
    </rPh>
    <phoneticPr fontId="2"/>
  </si>
  <si>
    <t>おおうえ　いわお</t>
    <phoneticPr fontId="2"/>
  </si>
  <si>
    <t>19-065</t>
    <phoneticPr fontId="2"/>
  </si>
  <si>
    <t>大上　美由紀</t>
    <rPh sb="0" eb="2">
      <t>オオウエ</t>
    </rPh>
    <rPh sb="3" eb="6">
      <t>ミユキ</t>
    </rPh>
    <phoneticPr fontId="2"/>
  </si>
  <si>
    <t>おおうえ　みゆき</t>
    <phoneticPr fontId="2"/>
  </si>
  <si>
    <t>19-066</t>
    <phoneticPr fontId="2"/>
  </si>
  <si>
    <t>藤岡　裕也</t>
    <rPh sb="0" eb="2">
      <t>フジオカ</t>
    </rPh>
    <rPh sb="3" eb="4">
      <t>ユウ</t>
    </rPh>
    <rPh sb="4" eb="5">
      <t>ヤ</t>
    </rPh>
    <phoneticPr fontId="2"/>
  </si>
  <si>
    <t>ふじおか　ゆうや</t>
    <phoneticPr fontId="2"/>
  </si>
  <si>
    <t>19-067</t>
    <phoneticPr fontId="2"/>
  </si>
  <si>
    <t>大島　淳</t>
    <rPh sb="0" eb="2">
      <t>オオシマ</t>
    </rPh>
    <rPh sb="3" eb="4">
      <t>ジュン</t>
    </rPh>
    <phoneticPr fontId="2"/>
  </si>
  <si>
    <t>おおしま　あつし</t>
    <phoneticPr fontId="2"/>
  </si>
  <si>
    <t>19-068</t>
    <phoneticPr fontId="2"/>
  </si>
  <si>
    <t>西川　忠範</t>
    <rPh sb="0" eb="2">
      <t>ニシカワ</t>
    </rPh>
    <rPh sb="3" eb="4">
      <t>タダ</t>
    </rPh>
    <rPh sb="4" eb="5">
      <t>ノリ</t>
    </rPh>
    <phoneticPr fontId="2"/>
  </si>
  <si>
    <t>にしかわ　ただのり</t>
    <phoneticPr fontId="2"/>
  </si>
  <si>
    <t>大石　悟</t>
    <rPh sb="0" eb="2">
      <t>オオイシ</t>
    </rPh>
    <rPh sb="3" eb="4">
      <t>サトル</t>
    </rPh>
    <phoneticPr fontId="2"/>
  </si>
  <si>
    <t>おおいし　さとる</t>
    <phoneticPr fontId="2"/>
  </si>
  <si>
    <t>19-070</t>
    <phoneticPr fontId="2"/>
  </si>
  <si>
    <t>安部　彩織</t>
    <rPh sb="0" eb="2">
      <t>アベ</t>
    </rPh>
    <rPh sb="3" eb="5">
      <t>サオリ</t>
    </rPh>
    <phoneticPr fontId="2"/>
  </si>
  <si>
    <t>あべ　さおり</t>
    <phoneticPr fontId="2"/>
  </si>
  <si>
    <t>19-071</t>
    <phoneticPr fontId="2"/>
  </si>
  <si>
    <t>山中　俊幸</t>
    <rPh sb="0" eb="2">
      <t>ヤマナカ</t>
    </rPh>
    <rPh sb="3" eb="5">
      <t>トシユキ</t>
    </rPh>
    <phoneticPr fontId="2"/>
  </si>
  <si>
    <t>山中　俊男</t>
    <rPh sb="0" eb="2">
      <t>ヤマナカ</t>
    </rPh>
    <rPh sb="3" eb="5">
      <t>トシオ</t>
    </rPh>
    <phoneticPr fontId="2"/>
  </si>
  <si>
    <t>やまなか　としゆき</t>
    <phoneticPr fontId="2"/>
  </si>
  <si>
    <t>やまなか　としお</t>
    <phoneticPr fontId="2"/>
  </si>
  <si>
    <t>20-001</t>
    <phoneticPr fontId="2"/>
  </si>
  <si>
    <t>20-002</t>
    <phoneticPr fontId="2"/>
  </si>
  <si>
    <t>牛本　賢良</t>
    <rPh sb="0" eb="1">
      <t>ウシ</t>
    </rPh>
    <rPh sb="1" eb="2">
      <t>モト</t>
    </rPh>
    <rPh sb="3" eb="4">
      <t>ケン</t>
    </rPh>
    <rPh sb="4" eb="5">
      <t>ヨ</t>
    </rPh>
    <phoneticPr fontId="2"/>
  </si>
  <si>
    <t>うしもと　かつよし</t>
    <phoneticPr fontId="2"/>
  </si>
  <si>
    <t>20-003</t>
    <phoneticPr fontId="2"/>
  </si>
  <si>
    <t>中　美代子</t>
    <rPh sb="0" eb="1">
      <t>ナカ</t>
    </rPh>
    <rPh sb="2" eb="5">
      <t>ミヨコ</t>
    </rPh>
    <phoneticPr fontId="2"/>
  </si>
  <si>
    <t>なか　みよこ</t>
    <phoneticPr fontId="2"/>
  </si>
  <si>
    <t>20-004</t>
    <phoneticPr fontId="2"/>
  </si>
  <si>
    <t>中橋　浩彦</t>
    <rPh sb="0" eb="2">
      <t>ナカハシ</t>
    </rPh>
    <rPh sb="3" eb="5">
      <t>ヒロヒコ</t>
    </rPh>
    <phoneticPr fontId="2"/>
  </si>
  <si>
    <t>なかはし　ひろひこ</t>
    <phoneticPr fontId="2"/>
  </si>
  <si>
    <t>20-005</t>
    <phoneticPr fontId="2"/>
  </si>
  <si>
    <t>川村　恵</t>
    <rPh sb="0" eb="2">
      <t>カワムラ</t>
    </rPh>
    <rPh sb="3" eb="4">
      <t>メグミ</t>
    </rPh>
    <phoneticPr fontId="2"/>
  </si>
  <si>
    <t>かわむら　めぐみ</t>
    <phoneticPr fontId="2"/>
  </si>
  <si>
    <t>20-006</t>
    <phoneticPr fontId="2"/>
  </si>
  <si>
    <t>小稲　聡</t>
    <rPh sb="0" eb="2">
      <t>コイネ</t>
    </rPh>
    <rPh sb="3" eb="4">
      <t>サトシ</t>
    </rPh>
    <phoneticPr fontId="2"/>
  </si>
  <si>
    <t>こいね　さとし</t>
    <phoneticPr fontId="2"/>
  </si>
  <si>
    <t>20-007</t>
    <phoneticPr fontId="2"/>
  </si>
  <si>
    <t>香川　道雄</t>
    <rPh sb="0" eb="2">
      <t>カガワ</t>
    </rPh>
    <rPh sb="3" eb="5">
      <t>ミチオ</t>
    </rPh>
    <phoneticPr fontId="2"/>
  </si>
  <si>
    <t>かがわ　みちお</t>
    <phoneticPr fontId="2"/>
  </si>
  <si>
    <t>20-008</t>
    <phoneticPr fontId="2"/>
  </si>
  <si>
    <t>20-009</t>
    <phoneticPr fontId="2"/>
  </si>
  <si>
    <t>ありかわ　かつみ</t>
    <phoneticPr fontId="2"/>
  </si>
  <si>
    <t>20-010</t>
    <phoneticPr fontId="2"/>
  </si>
  <si>
    <t>大西　真也</t>
    <rPh sb="0" eb="2">
      <t>オオニシ</t>
    </rPh>
    <rPh sb="3" eb="5">
      <t>シンヤ</t>
    </rPh>
    <phoneticPr fontId="2"/>
  </si>
  <si>
    <t>おおにし　しんや</t>
    <phoneticPr fontId="2"/>
  </si>
  <si>
    <t>20-011</t>
    <phoneticPr fontId="2"/>
  </si>
  <si>
    <t>おおにし　しんや</t>
    <phoneticPr fontId="2"/>
  </si>
  <si>
    <t>谷田　竜二</t>
    <rPh sb="0" eb="2">
      <t>タニダ</t>
    </rPh>
    <rPh sb="3" eb="5">
      <t>リュウジ</t>
    </rPh>
    <phoneticPr fontId="2"/>
  </si>
  <si>
    <t>金光　武史</t>
    <rPh sb="0" eb="2">
      <t>カネミツ</t>
    </rPh>
    <rPh sb="3" eb="5">
      <t>タケシ</t>
    </rPh>
    <phoneticPr fontId="2"/>
  </si>
  <si>
    <t>たにだ　りゅうじ</t>
    <phoneticPr fontId="2"/>
  </si>
  <si>
    <t>かねみつ　たけし</t>
    <phoneticPr fontId="2"/>
  </si>
  <si>
    <t>20-012</t>
    <phoneticPr fontId="2"/>
  </si>
  <si>
    <t>20-013</t>
    <phoneticPr fontId="2"/>
  </si>
  <si>
    <t>きくち　まさつぐ</t>
    <phoneticPr fontId="2"/>
  </si>
  <si>
    <t>菊池　正嗣</t>
    <rPh sb="0" eb="2">
      <t>キクチ</t>
    </rPh>
    <rPh sb="3" eb="5">
      <t>マサツグ</t>
    </rPh>
    <phoneticPr fontId="2"/>
  </si>
  <si>
    <t>20-014</t>
    <phoneticPr fontId="2"/>
  </si>
  <si>
    <t>樫平　隆明</t>
    <rPh sb="0" eb="1">
      <t>カシ</t>
    </rPh>
    <rPh sb="1" eb="2">
      <t>ヒラ</t>
    </rPh>
    <rPh sb="3" eb="5">
      <t>タカアキ</t>
    </rPh>
    <phoneticPr fontId="2"/>
  </si>
  <si>
    <t>かしひら　たかあき</t>
    <phoneticPr fontId="2"/>
  </si>
  <si>
    <t>20-015</t>
    <phoneticPr fontId="2"/>
  </si>
  <si>
    <t>北　健之助</t>
    <rPh sb="0" eb="1">
      <t>キタ</t>
    </rPh>
    <rPh sb="2" eb="5">
      <t>ケンノスケ</t>
    </rPh>
    <phoneticPr fontId="2"/>
  </si>
  <si>
    <t>きた　けんのすけ</t>
    <phoneticPr fontId="2"/>
  </si>
  <si>
    <t>20-016</t>
    <phoneticPr fontId="2"/>
  </si>
  <si>
    <t>井上　善広</t>
    <rPh sb="0" eb="2">
      <t>イノウエ</t>
    </rPh>
    <rPh sb="3" eb="5">
      <t>ヨシヒロ</t>
    </rPh>
    <phoneticPr fontId="2"/>
  </si>
  <si>
    <t>20-017</t>
    <phoneticPr fontId="2"/>
  </si>
  <si>
    <t>京岡　直樹</t>
    <rPh sb="0" eb="1">
      <t>キョウ</t>
    </rPh>
    <rPh sb="1" eb="2">
      <t>オカ</t>
    </rPh>
    <rPh sb="3" eb="5">
      <t>ナオキ</t>
    </rPh>
    <phoneticPr fontId="2"/>
  </si>
  <si>
    <t>きょうおか　なおき</t>
    <phoneticPr fontId="2"/>
  </si>
  <si>
    <t>20-018</t>
    <phoneticPr fontId="2"/>
  </si>
  <si>
    <t>村瀬　宏典</t>
    <rPh sb="0" eb="2">
      <t>ムラセ</t>
    </rPh>
    <rPh sb="3" eb="5">
      <t>ヒロノリ</t>
    </rPh>
    <phoneticPr fontId="2"/>
  </si>
  <si>
    <t>むらせ　ひろのり</t>
    <phoneticPr fontId="2"/>
  </si>
  <si>
    <t>20-019</t>
    <phoneticPr fontId="2"/>
  </si>
  <si>
    <t>松本　敦子</t>
    <rPh sb="0" eb="2">
      <t>マツモト</t>
    </rPh>
    <rPh sb="3" eb="5">
      <t>アツコ</t>
    </rPh>
    <phoneticPr fontId="2"/>
  </si>
  <si>
    <t>まつもと　あつこ</t>
    <phoneticPr fontId="2"/>
  </si>
  <si>
    <t>20-020</t>
    <phoneticPr fontId="2"/>
  </si>
  <si>
    <t>白記　正人</t>
    <rPh sb="0" eb="1">
      <t>シラ</t>
    </rPh>
    <rPh sb="1" eb="2">
      <t>キ</t>
    </rPh>
    <rPh sb="3" eb="5">
      <t>マサト</t>
    </rPh>
    <phoneticPr fontId="2"/>
  </si>
  <si>
    <t>しらき　まさと</t>
    <phoneticPr fontId="2"/>
  </si>
  <si>
    <t>20-021</t>
    <phoneticPr fontId="2"/>
  </si>
  <si>
    <t>中野　憲昇</t>
    <rPh sb="0" eb="2">
      <t>ナカノ</t>
    </rPh>
    <rPh sb="3" eb="4">
      <t>ケン</t>
    </rPh>
    <rPh sb="4" eb="5">
      <t>ショウ</t>
    </rPh>
    <phoneticPr fontId="2"/>
  </si>
  <si>
    <t>なかの　けんしょう</t>
    <phoneticPr fontId="2"/>
  </si>
  <si>
    <t>20-022</t>
    <phoneticPr fontId="2"/>
  </si>
  <si>
    <t>花村　典昭</t>
    <rPh sb="0" eb="2">
      <t>ハナムラ</t>
    </rPh>
    <rPh sb="3" eb="5">
      <t>ノリアキ</t>
    </rPh>
    <phoneticPr fontId="2"/>
  </si>
  <si>
    <t>はなむら　のりあき</t>
    <phoneticPr fontId="2"/>
  </si>
  <si>
    <t>20-023</t>
    <phoneticPr fontId="2"/>
  </si>
  <si>
    <t>國廣　和孝</t>
    <rPh sb="0" eb="2">
      <t>クニヒロ</t>
    </rPh>
    <rPh sb="3" eb="5">
      <t>カズタカ</t>
    </rPh>
    <phoneticPr fontId="2"/>
  </si>
  <si>
    <t>くにひろ　かずたか</t>
    <phoneticPr fontId="2"/>
  </si>
  <si>
    <t>20-024</t>
    <phoneticPr fontId="2"/>
  </si>
  <si>
    <t>福島　久雄</t>
    <rPh sb="0" eb="2">
      <t>フクシマ</t>
    </rPh>
    <rPh sb="3" eb="5">
      <t>ヒサオ</t>
    </rPh>
    <phoneticPr fontId="2"/>
  </si>
  <si>
    <t>ふくしま　ひさお</t>
    <phoneticPr fontId="2"/>
  </si>
  <si>
    <t>20-025</t>
    <phoneticPr fontId="2"/>
  </si>
  <si>
    <t>井上　昌司</t>
    <rPh sb="0" eb="2">
      <t>イノウエ</t>
    </rPh>
    <rPh sb="3" eb="5">
      <t>ショウジ</t>
    </rPh>
    <phoneticPr fontId="2"/>
  </si>
  <si>
    <t>いのうえ　しょうじ</t>
    <phoneticPr fontId="2"/>
  </si>
  <si>
    <t>20-026</t>
    <phoneticPr fontId="2"/>
  </si>
  <si>
    <t>川東　昌子</t>
    <rPh sb="0" eb="2">
      <t>カワヒガシ</t>
    </rPh>
    <rPh sb="3" eb="5">
      <t>ショウコ</t>
    </rPh>
    <phoneticPr fontId="2"/>
  </si>
  <si>
    <t>かわひがし　しょうこ</t>
    <phoneticPr fontId="2"/>
  </si>
  <si>
    <t>20-027</t>
    <phoneticPr fontId="2"/>
  </si>
  <si>
    <t>木村　憲生</t>
    <rPh sb="0" eb="2">
      <t>キムラ</t>
    </rPh>
    <rPh sb="3" eb="5">
      <t>ノリオ</t>
    </rPh>
    <phoneticPr fontId="2"/>
  </si>
  <si>
    <t>きむら　のりお</t>
    <phoneticPr fontId="2"/>
  </si>
  <si>
    <t>20-028</t>
    <phoneticPr fontId="2"/>
  </si>
  <si>
    <t>山口　博希</t>
    <rPh sb="0" eb="2">
      <t>ヤマグチ</t>
    </rPh>
    <rPh sb="3" eb="5">
      <t>ヒロキ</t>
    </rPh>
    <phoneticPr fontId="2"/>
  </si>
  <si>
    <t>やまぐち　ひろき</t>
    <phoneticPr fontId="2"/>
  </si>
  <si>
    <t>20-029</t>
    <phoneticPr fontId="2"/>
  </si>
  <si>
    <t>竹田　千代喜</t>
    <rPh sb="0" eb="2">
      <t>タケダ</t>
    </rPh>
    <rPh sb="3" eb="6">
      <t>チヨキ</t>
    </rPh>
    <phoneticPr fontId="2"/>
  </si>
  <si>
    <t>たけだ　ちよき</t>
    <phoneticPr fontId="2"/>
  </si>
  <si>
    <t>20-030</t>
    <phoneticPr fontId="2"/>
  </si>
  <si>
    <t>福嶋　卓</t>
    <rPh sb="0" eb="2">
      <t>フクシマ</t>
    </rPh>
    <rPh sb="3" eb="4">
      <t>タク</t>
    </rPh>
    <phoneticPr fontId="2"/>
  </si>
  <si>
    <t>ふくしま　たかし</t>
    <phoneticPr fontId="2"/>
  </si>
  <si>
    <t>20-031</t>
    <phoneticPr fontId="2"/>
  </si>
  <si>
    <t>岡橋　亨</t>
    <rPh sb="0" eb="1">
      <t>オカ</t>
    </rPh>
    <rPh sb="1" eb="2">
      <t>ハシ</t>
    </rPh>
    <rPh sb="3" eb="4">
      <t>トオル</t>
    </rPh>
    <phoneticPr fontId="2"/>
  </si>
  <si>
    <t>おかはし　とおる</t>
    <phoneticPr fontId="2"/>
  </si>
  <si>
    <t>20-032</t>
    <phoneticPr fontId="2"/>
  </si>
  <si>
    <t>間部　勇希蔵</t>
    <rPh sb="0" eb="1">
      <t>マ</t>
    </rPh>
    <rPh sb="1" eb="2">
      <t>ベ</t>
    </rPh>
    <rPh sb="3" eb="4">
      <t>ユウ</t>
    </rPh>
    <rPh sb="4" eb="5">
      <t>キ</t>
    </rPh>
    <rPh sb="5" eb="6">
      <t>ゾウ</t>
    </rPh>
    <phoneticPr fontId="2"/>
  </si>
  <si>
    <t>まべ　ゆきぞう</t>
    <phoneticPr fontId="2"/>
  </si>
  <si>
    <t>20-033</t>
    <phoneticPr fontId="2"/>
  </si>
  <si>
    <t>川村　真樹</t>
    <rPh sb="0" eb="2">
      <t>カワムラ</t>
    </rPh>
    <rPh sb="3" eb="5">
      <t>マサキ</t>
    </rPh>
    <phoneticPr fontId="2"/>
  </si>
  <si>
    <t>かわむら　まさき</t>
    <phoneticPr fontId="2"/>
  </si>
  <si>
    <t>20-034</t>
    <phoneticPr fontId="2"/>
  </si>
  <si>
    <t>宮地　秀樹</t>
    <rPh sb="0" eb="2">
      <t>ミヤジ</t>
    </rPh>
    <rPh sb="3" eb="5">
      <t>ヒデキ</t>
    </rPh>
    <phoneticPr fontId="2"/>
  </si>
  <si>
    <t>みやじ　ひでき</t>
    <phoneticPr fontId="2"/>
  </si>
  <si>
    <t>20-035</t>
    <phoneticPr fontId="2"/>
  </si>
  <si>
    <t>影林　秀一</t>
    <rPh sb="0" eb="1">
      <t>カゲ</t>
    </rPh>
    <rPh sb="1" eb="2">
      <t>バヤシ</t>
    </rPh>
    <rPh sb="3" eb="5">
      <t>ヒデカズ</t>
    </rPh>
    <phoneticPr fontId="2"/>
  </si>
  <si>
    <t>かげばやし　ひでかず</t>
    <phoneticPr fontId="2"/>
  </si>
  <si>
    <t>20-036</t>
    <phoneticPr fontId="2"/>
  </si>
  <si>
    <t>竹村　昭男</t>
    <rPh sb="0" eb="2">
      <t>タケムラ</t>
    </rPh>
    <rPh sb="3" eb="5">
      <t>アキオ</t>
    </rPh>
    <phoneticPr fontId="2"/>
  </si>
  <si>
    <t>たけむら　あきお</t>
    <phoneticPr fontId="2"/>
  </si>
  <si>
    <t>20-037</t>
    <phoneticPr fontId="2"/>
  </si>
  <si>
    <t>播磨　和弘</t>
    <rPh sb="0" eb="2">
      <t>ハリマ</t>
    </rPh>
    <rPh sb="3" eb="5">
      <t>カズヒロ</t>
    </rPh>
    <phoneticPr fontId="2"/>
  </si>
  <si>
    <t>はりま　かずひろ</t>
    <phoneticPr fontId="2"/>
  </si>
  <si>
    <t>20-038</t>
    <phoneticPr fontId="2"/>
  </si>
  <si>
    <t>新田　晋也</t>
    <rPh sb="0" eb="2">
      <t>ニッタ</t>
    </rPh>
    <rPh sb="3" eb="5">
      <t>シンヤ</t>
    </rPh>
    <phoneticPr fontId="2"/>
  </si>
  <si>
    <t>にった　しんや</t>
    <phoneticPr fontId="2"/>
  </si>
  <si>
    <t>20-039</t>
    <phoneticPr fontId="2"/>
  </si>
  <si>
    <t>岡本　龍二</t>
    <rPh sb="0" eb="2">
      <t>オカモト</t>
    </rPh>
    <rPh sb="3" eb="5">
      <t>リュウジ</t>
    </rPh>
    <phoneticPr fontId="2"/>
  </si>
  <si>
    <t>おかもと　りゅうじ</t>
    <phoneticPr fontId="2"/>
  </si>
  <si>
    <t>20-040</t>
    <phoneticPr fontId="2"/>
  </si>
  <si>
    <t>樋口　卓矢</t>
    <rPh sb="0" eb="2">
      <t>ヒグチ</t>
    </rPh>
    <rPh sb="3" eb="5">
      <t>タクヤ</t>
    </rPh>
    <phoneticPr fontId="2"/>
  </si>
  <si>
    <t>ひぐち　たくや</t>
    <phoneticPr fontId="2"/>
  </si>
  <si>
    <t>20-041</t>
    <phoneticPr fontId="2"/>
  </si>
  <si>
    <t>池上　元祥</t>
    <rPh sb="0" eb="2">
      <t>イケガミ</t>
    </rPh>
    <rPh sb="3" eb="4">
      <t>モト</t>
    </rPh>
    <rPh sb="4" eb="5">
      <t>ショウ</t>
    </rPh>
    <phoneticPr fontId="2"/>
  </si>
  <si>
    <t>いけがみ　もとよし</t>
    <phoneticPr fontId="2"/>
  </si>
  <si>
    <t>池上　崇</t>
    <rPh sb="0" eb="2">
      <t>イケガミ</t>
    </rPh>
    <rPh sb="3" eb="4">
      <t>タカシ</t>
    </rPh>
    <phoneticPr fontId="2"/>
  </si>
  <si>
    <t>いけがみ　たかし</t>
    <phoneticPr fontId="2"/>
  </si>
  <si>
    <t>20-042</t>
    <phoneticPr fontId="2"/>
  </si>
  <si>
    <t>20-043</t>
    <phoneticPr fontId="2"/>
  </si>
  <si>
    <t>角野　彰信</t>
    <rPh sb="0" eb="2">
      <t>カドノ</t>
    </rPh>
    <rPh sb="3" eb="5">
      <t>アキノブ</t>
    </rPh>
    <phoneticPr fontId="2"/>
  </si>
  <si>
    <t>かどの　あきのぶ</t>
    <phoneticPr fontId="2"/>
  </si>
  <si>
    <t>20-044</t>
    <phoneticPr fontId="2"/>
  </si>
  <si>
    <t>川井　俊二</t>
    <rPh sb="0" eb="2">
      <t>カワイ</t>
    </rPh>
    <rPh sb="3" eb="5">
      <t>シュンジ</t>
    </rPh>
    <phoneticPr fontId="2"/>
  </si>
  <si>
    <t>かわい　しゅんじ</t>
    <phoneticPr fontId="2"/>
  </si>
  <si>
    <t>20-045</t>
    <phoneticPr fontId="2"/>
  </si>
  <si>
    <t>中西　直和</t>
    <rPh sb="0" eb="2">
      <t>ナカニシ</t>
    </rPh>
    <rPh sb="3" eb="5">
      <t>ナオカズ</t>
    </rPh>
    <phoneticPr fontId="2"/>
  </si>
  <si>
    <t>なかにし　なおかず</t>
    <phoneticPr fontId="2"/>
  </si>
  <si>
    <t>20-046</t>
    <phoneticPr fontId="2"/>
  </si>
  <si>
    <t>竹上　正記</t>
    <rPh sb="0" eb="2">
      <t>タケガミ</t>
    </rPh>
    <rPh sb="3" eb="5">
      <t>マサキ</t>
    </rPh>
    <phoneticPr fontId="2"/>
  </si>
  <si>
    <t>たけがみ　まさき</t>
    <phoneticPr fontId="2"/>
  </si>
  <si>
    <t>20-047</t>
    <phoneticPr fontId="2"/>
  </si>
  <si>
    <t>たけがみ　まさき</t>
    <phoneticPr fontId="2"/>
  </si>
  <si>
    <t>中森　卓矢</t>
    <rPh sb="0" eb="2">
      <t>ナカモリ</t>
    </rPh>
    <rPh sb="3" eb="5">
      <t>タクヤ</t>
    </rPh>
    <phoneticPr fontId="2"/>
  </si>
  <si>
    <t>なかもり　たくや</t>
    <phoneticPr fontId="2"/>
  </si>
  <si>
    <t>20-048</t>
    <phoneticPr fontId="2"/>
  </si>
  <si>
    <t>竹原　靖士</t>
    <rPh sb="0" eb="2">
      <t>タケハラ</t>
    </rPh>
    <rPh sb="3" eb="4">
      <t>ヤスシ</t>
    </rPh>
    <rPh sb="4" eb="5">
      <t>シ</t>
    </rPh>
    <phoneticPr fontId="2"/>
  </si>
  <si>
    <t>たけはら　やすし</t>
    <phoneticPr fontId="2"/>
  </si>
  <si>
    <t>20-049</t>
    <phoneticPr fontId="2"/>
  </si>
  <si>
    <t>岸本　新治</t>
    <rPh sb="0" eb="2">
      <t>キシモト</t>
    </rPh>
    <rPh sb="3" eb="5">
      <t>シンジ</t>
    </rPh>
    <phoneticPr fontId="2"/>
  </si>
  <si>
    <t>きしもと　しんじ</t>
    <phoneticPr fontId="2"/>
  </si>
  <si>
    <t>20-050</t>
    <phoneticPr fontId="2"/>
  </si>
  <si>
    <t>吉岡　賢一</t>
    <rPh sb="0" eb="2">
      <t>ヨシオカ</t>
    </rPh>
    <rPh sb="3" eb="5">
      <t>ケンイチ</t>
    </rPh>
    <phoneticPr fontId="2"/>
  </si>
  <si>
    <t>よしおか　けんいち</t>
    <phoneticPr fontId="2"/>
  </si>
  <si>
    <t>20-051</t>
    <phoneticPr fontId="2"/>
  </si>
  <si>
    <t>藤本　忠司</t>
    <rPh sb="0" eb="2">
      <t>フジモト</t>
    </rPh>
    <rPh sb="3" eb="5">
      <t>タダシ</t>
    </rPh>
    <phoneticPr fontId="2"/>
  </si>
  <si>
    <t>20-052</t>
    <phoneticPr fontId="2"/>
  </si>
  <si>
    <t>岸本　直也</t>
    <rPh sb="0" eb="2">
      <t>キシモト</t>
    </rPh>
    <rPh sb="3" eb="5">
      <t>ナオヤ</t>
    </rPh>
    <phoneticPr fontId="2"/>
  </si>
  <si>
    <t>きしもと　なおや</t>
    <phoneticPr fontId="2"/>
  </si>
  <si>
    <t>20-053</t>
    <phoneticPr fontId="2"/>
  </si>
  <si>
    <t>梶本　勲</t>
    <rPh sb="0" eb="2">
      <t>カジモト</t>
    </rPh>
    <rPh sb="3" eb="4">
      <t>イサオ</t>
    </rPh>
    <phoneticPr fontId="2"/>
  </si>
  <si>
    <t>かじもと　いさお</t>
    <phoneticPr fontId="2"/>
  </si>
  <si>
    <t>20-054</t>
    <phoneticPr fontId="2"/>
  </si>
  <si>
    <t>630-0142</t>
    <phoneticPr fontId="2"/>
  </si>
  <si>
    <t>630-0135</t>
    <phoneticPr fontId="2"/>
  </si>
  <si>
    <t>630-0101</t>
    <phoneticPr fontId="2"/>
  </si>
  <si>
    <t>630-0224</t>
    <phoneticPr fontId="2"/>
  </si>
  <si>
    <t>630-0201</t>
    <phoneticPr fontId="2"/>
  </si>
  <si>
    <t>630-0251</t>
    <phoneticPr fontId="2"/>
  </si>
  <si>
    <t>630-0233</t>
    <phoneticPr fontId="2"/>
  </si>
  <si>
    <t>630-8113</t>
    <phoneticPr fontId="2"/>
  </si>
  <si>
    <t>630-0223</t>
    <phoneticPr fontId="2"/>
  </si>
  <si>
    <t>630-0263</t>
    <phoneticPr fontId="2"/>
  </si>
  <si>
    <t>631-0012</t>
    <phoneticPr fontId="2"/>
  </si>
  <si>
    <t>630-0213</t>
    <phoneticPr fontId="2"/>
  </si>
  <si>
    <t>631-0033</t>
    <phoneticPr fontId="2"/>
  </si>
  <si>
    <t>639-0231</t>
    <phoneticPr fontId="2"/>
  </si>
  <si>
    <t>630-0134</t>
    <phoneticPr fontId="2"/>
  </si>
  <si>
    <t>630-8145</t>
    <phoneticPr fontId="2"/>
  </si>
  <si>
    <t>631-0011</t>
    <phoneticPr fontId="2"/>
  </si>
  <si>
    <t>639-1036</t>
    <phoneticPr fontId="2"/>
  </si>
  <si>
    <t>636-0013</t>
    <phoneticPr fontId="2"/>
  </si>
  <si>
    <t>630-8036</t>
    <phoneticPr fontId="2"/>
  </si>
  <si>
    <t>630-8014</t>
    <phoneticPr fontId="2"/>
  </si>
  <si>
    <t>630-8453</t>
    <phoneticPr fontId="2"/>
  </si>
  <si>
    <t>630-8202</t>
    <phoneticPr fontId="2"/>
  </si>
  <si>
    <t>631-0842</t>
    <phoneticPr fontId="2"/>
  </si>
  <si>
    <t>631-0846</t>
    <phoneticPr fontId="2"/>
  </si>
  <si>
    <t>631-0804</t>
    <phoneticPr fontId="2"/>
  </si>
  <si>
    <t>631-0811</t>
    <phoneticPr fontId="2"/>
  </si>
  <si>
    <t>639-1007</t>
    <phoneticPr fontId="2"/>
  </si>
  <si>
    <t>636-0142</t>
    <phoneticPr fontId="2"/>
  </si>
  <si>
    <t>630-8001</t>
    <phoneticPr fontId="2"/>
  </si>
  <si>
    <t>639-1053</t>
    <phoneticPr fontId="2"/>
  </si>
  <si>
    <t>639-1052</t>
    <phoneticPr fontId="2"/>
  </si>
  <si>
    <t>635-0034</t>
    <phoneticPr fontId="2"/>
  </si>
  <si>
    <t>635-0023</t>
    <phoneticPr fontId="2"/>
  </si>
  <si>
    <t>630-8441</t>
    <phoneticPr fontId="2"/>
  </si>
  <si>
    <t>630-8044</t>
    <phoneticPr fontId="2"/>
  </si>
  <si>
    <t>639-1058</t>
    <phoneticPr fontId="2"/>
  </si>
  <si>
    <t>639-1058</t>
    <phoneticPr fontId="2"/>
  </si>
  <si>
    <t>639-1136</t>
    <phoneticPr fontId="2"/>
  </si>
  <si>
    <t>631-0052</t>
    <phoneticPr fontId="2"/>
  </si>
  <si>
    <t>639-1016</t>
    <phoneticPr fontId="2"/>
  </si>
  <si>
    <t>631-0006</t>
    <phoneticPr fontId="2"/>
  </si>
  <si>
    <t>630-0222</t>
    <phoneticPr fontId="2"/>
  </si>
  <si>
    <t>631-0055</t>
    <phoneticPr fontId="2"/>
  </si>
  <si>
    <t>631-0061</t>
    <phoneticPr fontId="2"/>
  </si>
  <si>
    <t>639-1123</t>
    <phoneticPr fontId="2"/>
  </si>
  <si>
    <t>636-0821</t>
    <phoneticPr fontId="2"/>
  </si>
  <si>
    <t>630-8146</t>
    <phoneticPr fontId="2"/>
  </si>
  <si>
    <t>631-0826</t>
    <phoneticPr fontId="2"/>
  </si>
  <si>
    <t>630-0221</t>
    <phoneticPr fontId="2"/>
  </si>
  <si>
    <t>639-0213</t>
    <phoneticPr fontId="2"/>
  </si>
  <si>
    <t>636-0916</t>
    <phoneticPr fontId="2"/>
  </si>
  <si>
    <t>632-0033</t>
    <phoneticPr fontId="2"/>
  </si>
  <si>
    <t>633-0242</t>
    <phoneticPr fontId="2"/>
  </si>
  <si>
    <t>634-0007</t>
    <phoneticPr fontId="2"/>
  </si>
  <si>
    <t>636-0247</t>
    <phoneticPr fontId="2"/>
  </si>
  <si>
    <t>639-1043</t>
    <phoneticPr fontId="2"/>
  </si>
  <si>
    <t>631-0837</t>
    <phoneticPr fontId="2"/>
  </si>
  <si>
    <t>635-0003</t>
    <phoneticPr fontId="2"/>
  </si>
  <si>
    <t>631-0002</t>
    <phoneticPr fontId="2"/>
  </si>
  <si>
    <t>639-2301</t>
    <phoneticPr fontId="2"/>
  </si>
  <si>
    <t>634-0827</t>
    <phoneticPr fontId="2"/>
  </si>
  <si>
    <t>630-0243</t>
    <phoneticPr fontId="2"/>
  </si>
  <si>
    <t>636-0021</t>
    <phoneticPr fontId="2"/>
  </si>
  <si>
    <t>639-1054</t>
    <phoneticPr fontId="2"/>
  </si>
  <si>
    <t>630-0226</t>
    <phoneticPr fontId="2"/>
  </si>
  <si>
    <t>636-0914</t>
    <phoneticPr fontId="2"/>
  </si>
  <si>
    <t>634-0078</t>
    <phoneticPr fontId="2"/>
  </si>
  <si>
    <t>634-0843</t>
    <phoneticPr fontId="2"/>
  </si>
  <si>
    <t>630-8442</t>
    <phoneticPr fontId="2"/>
  </si>
  <si>
    <t>630-8042</t>
    <phoneticPr fontId="2"/>
  </si>
  <si>
    <t>632-0078</t>
    <phoneticPr fontId="2"/>
  </si>
  <si>
    <t>633-2227</t>
    <phoneticPr fontId="2"/>
  </si>
  <si>
    <t>631-0072</t>
    <phoneticPr fontId="2"/>
  </si>
  <si>
    <t>633-0007</t>
    <phoneticPr fontId="2"/>
  </si>
  <si>
    <t>633-0208</t>
    <phoneticPr fontId="2"/>
  </si>
  <si>
    <t>630-8443</t>
    <phoneticPr fontId="2"/>
  </si>
  <si>
    <t>630-8302</t>
    <phoneticPr fontId="2"/>
  </si>
  <si>
    <t>630-8144</t>
    <phoneticPr fontId="2"/>
  </si>
  <si>
    <t>630-8015</t>
    <phoneticPr fontId="2"/>
  </si>
  <si>
    <t>630-8104</t>
    <phoneticPr fontId="2"/>
  </si>
  <si>
    <t>636-0824</t>
    <phoneticPr fontId="2"/>
  </si>
  <si>
    <t>630-8306</t>
    <phoneticPr fontId="2"/>
  </si>
  <si>
    <t>637-0053</t>
    <phoneticPr fontId="2"/>
  </si>
  <si>
    <t>633-2101</t>
    <phoneticPr fontId="2"/>
  </si>
  <si>
    <t>632-0017</t>
    <phoneticPr fontId="2"/>
  </si>
  <si>
    <t>636-0822</t>
    <phoneticPr fontId="2"/>
  </si>
  <si>
    <t>636-0055</t>
    <phoneticPr fontId="2"/>
  </si>
  <si>
    <t>630-8301</t>
    <phoneticPr fontId="2"/>
  </si>
  <si>
    <t>634-0835</t>
    <phoneticPr fontId="2"/>
  </si>
  <si>
    <t>630-8114</t>
    <phoneticPr fontId="2"/>
  </si>
  <si>
    <t>635-0047</t>
    <phoneticPr fontId="2"/>
  </si>
  <si>
    <t>636-0813</t>
    <phoneticPr fontId="2"/>
  </si>
  <si>
    <t>630-8141</t>
    <phoneticPr fontId="2"/>
  </si>
  <si>
    <t>630-2177</t>
    <phoneticPr fontId="2"/>
  </si>
  <si>
    <t>630-0234</t>
    <phoneticPr fontId="2"/>
  </si>
  <si>
    <t>632-0081</t>
    <phoneticPr fontId="2"/>
  </si>
  <si>
    <t>630-0246</t>
    <phoneticPr fontId="2"/>
  </si>
  <si>
    <t>630-0252</t>
    <phoneticPr fontId="2"/>
  </si>
  <si>
    <t>632-0054</t>
    <phoneticPr fontId="2"/>
  </si>
  <si>
    <t>631-0843</t>
    <phoneticPr fontId="2"/>
  </si>
  <si>
    <t>635-0031</t>
    <phoneticPr fontId="2"/>
  </si>
  <si>
    <t>636-0022</t>
    <phoneticPr fontId="2"/>
  </si>
  <si>
    <t>639-2131</t>
    <phoneticPr fontId="2"/>
  </si>
  <si>
    <t>630-8422</t>
    <phoneticPr fontId="2"/>
  </si>
  <si>
    <t>635-0814</t>
    <phoneticPr fontId="2"/>
  </si>
  <si>
    <t>632-0112</t>
    <phoneticPr fontId="2"/>
  </si>
  <si>
    <t>636-0911</t>
    <phoneticPr fontId="2"/>
  </si>
  <si>
    <t>いえ・みずこうぼうそうらく</t>
    <phoneticPr fontId="2"/>
  </si>
  <si>
    <t>630-8032</t>
    <phoneticPr fontId="2"/>
  </si>
  <si>
    <t>630-0231</t>
    <phoneticPr fontId="2"/>
  </si>
  <si>
    <t>639-1103</t>
    <phoneticPr fontId="2"/>
  </si>
  <si>
    <t>636-0143</t>
    <phoneticPr fontId="2"/>
  </si>
  <si>
    <t>639-0243</t>
    <phoneticPr fontId="2"/>
  </si>
  <si>
    <t>634-0002</t>
    <phoneticPr fontId="2"/>
  </si>
  <si>
    <t>636-0113</t>
    <phoneticPr fontId="2"/>
  </si>
  <si>
    <t>630-8454</t>
    <phoneticPr fontId="2"/>
  </si>
  <si>
    <t>639-0263</t>
    <phoneticPr fontId="2"/>
  </si>
  <si>
    <t>639-0255</t>
    <phoneticPr fontId="2"/>
  </si>
  <si>
    <t>634-0804</t>
    <phoneticPr fontId="2"/>
  </si>
  <si>
    <t>きしもと　てるつぐ</t>
    <phoneticPr fontId="2"/>
  </si>
  <si>
    <t>634-0063</t>
    <phoneticPr fontId="2"/>
  </si>
  <si>
    <t>631-0806</t>
    <phoneticPr fontId="2"/>
  </si>
  <si>
    <t>636-0203</t>
    <phoneticPr fontId="2"/>
  </si>
  <si>
    <t>630-8136</t>
    <phoneticPr fontId="2"/>
  </si>
  <si>
    <t>もり　よしじ</t>
    <phoneticPr fontId="2"/>
  </si>
  <si>
    <t>はっとり　よしかず</t>
    <phoneticPr fontId="2"/>
  </si>
  <si>
    <t>あらき</t>
    <phoneticPr fontId="2"/>
  </si>
  <si>
    <t>よしだ　よしのり</t>
    <phoneticPr fontId="2"/>
  </si>
  <si>
    <t>有</t>
  </si>
  <si>
    <t>まえだ　のりひこ</t>
    <phoneticPr fontId="2"/>
  </si>
  <si>
    <t>いけがみじゅうたくせつび</t>
    <phoneticPr fontId="2"/>
  </si>
  <si>
    <t>おかはし　ぜんじろう</t>
    <phoneticPr fontId="2"/>
  </si>
  <si>
    <t>いしばし　かずひろ</t>
    <phoneticPr fontId="2"/>
  </si>
  <si>
    <t>にった　としみ</t>
    <phoneticPr fontId="2"/>
  </si>
  <si>
    <t>いのうえ　ひろし</t>
    <phoneticPr fontId="2"/>
  </si>
  <si>
    <t>生駒市小瀬町115-3</t>
    <rPh sb="0" eb="3">
      <t>イコマシ</t>
    </rPh>
    <rPh sb="3" eb="4">
      <t>コ</t>
    </rPh>
    <rPh sb="4" eb="5">
      <t>セ</t>
    </rPh>
    <phoneticPr fontId="2"/>
  </si>
  <si>
    <t>まつもと　しんや</t>
    <phoneticPr fontId="2"/>
  </si>
  <si>
    <t>橿原市八木町1丁目4-15-303</t>
    <rPh sb="0" eb="3">
      <t>カシハラシ</t>
    </rPh>
    <rPh sb="3" eb="5">
      <t>ヤギ</t>
    </rPh>
    <rPh sb="5" eb="6">
      <t>チョウ</t>
    </rPh>
    <rPh sb="7" eb="9">
      <t>チョウメ</t>
    </rPh>
    <phoneticPr fontId="2"/>
  </si>
  <si>
    <t>0742-64-9003</t>
    <phoneticPr fontId="2"/>
  </si>
  <si>
    <t>うしもと　いつみ</t>
    <phoneticPr fontId="2"/>
  </si>
  <si>
    <t>さかもと　やえ</t>
    <phoneticPr fontId="2"/>
  </si>
  <si>
    <t>五條市生子123</t>
    <rPh sb="0" eb="3">
      <t>ゴジョウシ</t>
    </rPh>
    <rPh sb="3" eb="4">
      <t>ナマ</t>
    </rPh>
    <rPh sb="4" eb="5">
      <t>コ</t>
    </rPh>
    <phoneticPr fontId="2"/>
  </si>
  <si>
    <t>なかの　さちよ</t>
    <phoneticPr fontId="2"/>
  </si>
  <si>
    <t>17-020</t>
    <phoneticPr fontId="2"/>
  </si>
  <si>
    <t>原田　サト子</t>
    <rPh sb="0" eb="2">
      <t>ハラダ</t>
    </rPh>
    <rPh sb="5" eb="6">
      <t>コ</t>
    </rPh>
    <phoneticPr fontId="2"/>
  </si>
  <si>
    <t>はらだ　さとこ</t>
    <phoneticPr fontId="2"/>
  </si>
  <si>
    <t>631-0823</t>
    <phoneticPr fontId="2"/>
  </si>
  <si>
    <t>634-0077</t>
    <phoneticPr fontId="2"/>
  </si>
  <si>
    <t>17-034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</si>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</sst>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3" borderId="3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7"/>
  <sheetViews>
    <sheetView tabSelected="1" view="pageBreakPreview" zoomScale="70" zoomScaleNormal="100" zoomScaleSheetLayoutView="70" workbookViewId="0">
      <selection activeCell="E261" sqref="E261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26.25" thickBot="1" x14ac:dyDescent="0.45">
      <c r="A1" s="1" t="s">
        <v>0</v>
      </c>
      <c r="K1" s="41"/>
      <c r="L1" s="41"/>
      <c r="M1" s="41"/>
      <c r="N1" s="41"/>
      <c r="O1" s="41"/>
    </row>
    <row r="2" spans="1:15" x14ac:dyDescent="0.4">
      <c r="A2" s="39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26"/>
      <c r="M2" s="12" t="s">
        <v>3</v>
      </c>
      <c r="N2" s="13"/>
      <c r="O2" s="14"/>
    </row>
    <row r="3" spans="1:15" s="2" customFormat="1" ht="46.9" customHeight="1" x14ac:dyDescent="0.4">
      <c r="A3" s="40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6" t="s">
        <v>12</v>
      </c>
      <c r="L3" s="27" t="s">
        <v>46</v>
      </c>
      <c r="M3" s="15" t="s">
        <v>13</v>
      </c>
      <c r="N3" s="6" t="s">
        <v>14</v>
      </c>
      <c r="O3" s="35" t="s">
        <v>45</v>
      </c>
    </row>
    <row r="4" spans="1:15" x14ac:dyDescent="0.4">
      <c r="A4" s="23" t="s">
        <v>47</v>
      </c>
      <c r="B4" s="17">
        <v>36708</v>
      </c>
      <c r="C4" s="4">
        <v>1</v>
      </c>
      <c r="D4" s="4" t="s">
        <v>130</v>
      </c>
      <c r="E4" s="4" t="s">
        <v>48</v>
      </c>
      <c r="F4" s="4" t="s">
        <v>49</v>
      </c>
      <c r="G4" s="4" t="s">
        <v>50</v>
      </c>
      <c r="H4" s="4" t="s">
        <v>61</v>
      </c>
      <c r="I4" s="4" t="s">
        <v>1741</v>
      </c>
      <c r="J4" s="4" t="s">
        <v>51</v>
      </c>
      <c r="K4" s="9" t="s">
        <v>52</v>
      </c>
      <c r="L4" s="28" t="s">
        <v>1870</v>
      </c>
      <c r="M4" s="19" t="s">
        <v>1005</v>
      </c>
      <c r="N4" s="4" t="s">
        <v>1006</v>
      </c>
      <c r="O4" s="30" t="s">
        <v>1007</v>
      </c>
    </row>
    <row r="5" spans="1:15" x14ac:dyDescent="0.4">
      <c r="A5" s="23" t="s">
        <v>47</v>
      </c>
      <c r="B5" s="17"/>
      <c r="C5" s="4"/>
      <c r="D5" s="4"/>
      <c r="E5" s="4"/>
      <c r="F5" s="4"/>
      <c r="G5" s="4"/>
      <c r="H5" s="4"/>
      <c r="I5" s="4"/>
      <c r="J5" s="4"/>
      <c r="K5" s="9"/>
      <c r="L5" s="28"/>
      <c r="M5" s="19" t="s">
        <v>1008</v>
      </c>
      <c r="N5" s="4" t="s">
        <v>1009</v>
      </c>
      <c r="O5" s="30" t="s">
        <v>1010</v>
      </c>
    </row>
    <row r="6" spans="1:15" x14ac:dyDescent="0.4">
      <c r="A6" s="23" t="s">
        <v>47</v>
      </c>
      <c r="B6" s="17"/>
      <c r="C6" s="4"/>
      <c r="D6" s="4"/>
      <c r="E6" s="4"/>
      <c r="F6" s="4"/>
      <c r="G6" s="4"/>
      <c r="H6" s="4"/>
      <c r="I6" s="4"/>
      <c r="J6" s="4"/>
      <c r="K6" s="9"/>
      <c r="L6" s="28"/>
      <c r="M6" s="19" t="s">
        <v>1654</v>
      </c>
      <c r="N6" s="4" t="s">
        <v>1655</v>
      </c>
      <c r="O6" s="30" t="s">
        <v>1656</v>
      </c>
    </row>
    <row r="7" spans="1:15" x14ac:dyDescent="0.4">
      <c r="A7" s="23" t="s">
        <v>47</v>
      </c>
      <c r="B7" s="17"/>
      <c r="C7" s="4"/>
      <c r="D7" s="4"/>
      <c r="E7" s="4"/>
      <c r="F7" s="4"/>
      <c r="G7" s="4"/>
      <c r="H7" s="4"/>
      <c r="I7" s="4"/>
      <c r="J7" s="4"/>
      <c r="K7" s="9"/>
      <c r="L7" s="28"/>
      <c r="M7" s="19" t="s">
        <v>1657</v>
      </c>
      <c r="N7" s="4" t="s">
        <v>1658</v>
      </c>
      <c r="O7" s="30" t="s">
        <v>1659</v>
      </c>
    </row>
    <row r="8" spans="1:15" x14ac:dyDescent="0.4">
      <c r="A8" s="23" t="s">
        <v>47</v>
      </c>
      <c r="B8" s="17">
        <v>36708</v>
      </c>
      <c r="C8" s="4">
        <v>2</v>
      </c>
      <c r="D8" s="4" t="s">
        <v>53</v>
      </c>
      <c r="E8" s="4" t="s">
        <v>54</v>
      </c>
      <c r="F8" s="4" t="s">
        <v>49</v>
      </c>
      <c r="G8" s="4" t="s">
        <v>55</v>
      </c>
      <c r="H8" s="4" t="s">
        <v>62</v>
      </c>
      <c r="I8" s="4" t="s">
        <v>1742</v>
      </c>
      <c r="J8" s="4" t="s">
        <v>56</v>
      </c>
      <c r="K8" s="9" t="s">
        <v>57</v>
      </c>
      <c r="L8" s="28" t="s">
        <v>1870</v>
      </c>
      <c r="M8" s="19" t="s">
        <v>1475</v>
      </c>
      <c r="N8" s="4" t="s">
        <v>1476</v>
      </c>
      <c r="O8" s="30" t="s">
        <v>1477</v>
      </c>
    </row>
    <row r="9" spans="1:15" x14ac:dyDescent="0.4">
      <c r="A9" s="23" t="s">
        <v>47</v>
      </c>
      <c r="B9" s="17">
        <v>36708</v>
      </c>
      <c r="C9" s="4">
        <v>3</v>
      </c>
      <c r="D9" s="4" t="s">
        <v>58</v>
      </c>
      <c r="E9" s="4" t="s">
        <v>59</v>
      </c>
      <c r="F9" s="4" t="s">
        <v>49</v>
      </c>
      <c r="G9" s="4" t="s">
        <v>60</v>
      </c>
      <c r="H9" s="4" t="s">
        <v>63</v>
      </c>
      <c r="I9" s="4" t="s">
        <v>1743</v>
      </c>
      <c r="J9" s="4" t="s">
        <v>64</v>
      </c>
      <c r="K9" s="9" t="s">
        <v>65</v>
      </c>
      <c r="L9" s="28" t="s">
        <v>1870</v>
      </c>
      <c r="M9" s="31" t="s">
        <v>1420</v>
      </c>
      <c r="N9" s="5" t="s">
        <v>1421</v>
      </c>
      <c r="O9" s="32" t="s">
        <v>1422</v>
      </c>
    </row>
    <row r="10" spans="1:15" x14ac:dyDescent="0.4">
      <c r="A10" s="23" t="s">
        <v>47</v>
      </c>
      <c r="B10" s="19"/>
      <c r="C10" s="4"/>
      <c r="D10" s="4"/>
      <c r="E10" s="4"/>
      <c r="F10" s="4"/>
      <c r="G10" s="4"/>
      <c r="H10" s="4"/>
      <c r="I10" s="4"/>
      <c r="J10" s="4"/>
      <c r="K10" s="9"/>
      <c r="L10" s="28"/>
      <c r="M10" s="31" t="s">
        <v>1423</v>
      </c>
      <c r="N10" s="5" t="s">
        <v>1424</v>
      </c>
      <c r="O10" s="32" t="s">
        <v>1425</v>
      </c>
    </row>
    <row r="11" spans="1:15" x14ac:dyDescent="0.4">
      <c r="A11" s="23" t="s">
        <v>47</v>
      </c>
      <c r="B11" s="17">
        <v>36708</v>
      </c>
      <c r="C11" s="4">
        <v>5</v>
      </c>
      <c r="D11" s="4" t="s">
        <v>66</v>
      </c>
      <c r="E11" s="4" t="s">
        <v>67</v>
      </c>
      <c r="F11" s="4" t="s">
        <v>49</v>
      </c>
      <c r="G11" s="4" t="s">
        <v>68</v>
      </c>
      <c r="H11" s="4" t="s">
        <v>69</v>
      </c>
      <c r="I11" s="4" t="s">
        <v>1744</v>
      </c>
      <c r="J11" s="4" t="s">
        <v>70</v>
      </c>
      <c r="K11" s="9" t="s">
        <v>71</v>
      </c>
      <c r="L11" s="28" t="s">
        <v>39</v>
      </c>
      <c r="M11" s="19" t="s">
        <v>1628</v>
      </c>
      <c r="N11" s="4" t="s">
        <v>69</v>
      </c>
      <c r="O11" s="32" t="s">
        <v>1629</v>
      </c>
    </row>
    <row r="12" spans="1:15" x14ac:dyDescent="0.4">
      <c r="A12" s="23" t="s">
        <v>47</v>
      </c>
      <c r="B12" s="17">
        <v>36708</v>
      </c>
      <c r="C12" s="4">
        <v>7</v>
      </c>
      <c r="D12" s="4" t="s">
        <v>72</v>
      </c>
      <c r="E12" s="4" t="s">
        <v>73</v>
      </c>
      <c r="F12" s="4" t="s">
        <v>49</v>
      </c>
      <c r="G12" s="4" t="s">
        <v>74</v>
      </c>
      <c r="H12" s="4" t="s">
        <v>1468</v>
      </c>
      <c r="I12" s="4" t="s">
        <v>1745</v>
      </c>
      <c r="J12" s="4" t="s">
        <v>75</v>
      </c>
      <c r="K12" s="9" t="s">
        <v>76</v>
      </c>
      <c r="L12" s="28" t="s">
        <v>1870</v>
      </c>
      <c r="M12" s="19" t="s">
        <v>1469</v>
      </c>
      <c r="N12" s="4" t="s">
        <v>1470</v>
      </c>
      <c r="O12" s="30" t="s">
        <v>1471</v>
      </c>
    </row>
    <row r="13" spans="1:15" x14ac:dyDescent="0.4">
      <c r="A13" s="23" t="s">
        <v>47</v>
      </c>
      <c r="B13" s="17">
        <v>36708</v>
      </c>
      <c r="C13" s="4">
        <v>8</v>
      </c>
      <c r="D13" s="4" t="s">
        <v>77</v>
      </c>
      <c r="E13" s="4" t="s">
        <v>78</v>
      </c>
      <c r="F13" s="4" t="s">
        <v>49</v>
      </c>
      <c r="G13" s="4" t="s">
        <v>79</v>
      </c>
      <c r="H13" s="4" t="s">
        <v>80</v>
      </c>
      <c r="I13" s="4" t="s">
        <v>1746</v>
      </c>
      <c r="J13" s="4" t="s">
        <v>81</v>
      </c>
      <c r="K13" s="9" t="s">
        <v>82</v>
      </c>
      <c r="L13" s="28" t="s">
        <v>1870</v>
      </c>
      <c r="M13" s="31" t="s">
        <v>1513</v>
      </c>
      <c r="N13" s="5" t="s">
        <v>1514</v>
      </c>
      <c r="O13" s="30" t="s">
        <v>1515</v>
      </c>
    </row>
    <row r="14" spans="1:15" x14ac:dyDescent="0.4">
      <c r="A14" s="23" t="s">
        <v>47</v>
      </c>
      <c r="B14" s="19"/>
      <c r="C14" s="4"/>
      <c r="D14" s="4"/>
      <c r="E14" s="4"/>
      <c r="F14" s="4"/>
      <c r="G14" s="4"/>
      <c r="H14" s="4"/>
      <c r="I14" s="4"/>
      <c r="J14" s="4"/>
      <c r="K14" s="9"/>
      <c r="L14" s="28"/>
      <c r="M14" s="31" t="s">
        <v>1516</v>
      </c>
      <c r="N14" s="5" t="s">
        <v>1517</v>
      </c>
      <c r="O14" s="30" t="s">
        <v>1518</v>
      </c>
    </row>
    <row r="15" spans="1:15" x14ac:dyDescent="0.4">
      <c r="A15" s="23" t="s">
        <v>47</v>
      </c>
      <c r="B15" s="19"/>
      <c r="C15" s="4"/>
      <c r="D15" s="4"/>
      <c r="E15" s="4"/>
      <c r="F15" s="4"/>
      <c r="G15" s="4"/>
      <c r="H15" s="4"/>
      <c r="I15" s="4"/>
      <c r="J15" s="4"/>
      <c r="K15" s="9"/>
      <c r="L15" s="28"/>
      <c r="M15" s="31" t="s">
        <v>1519</v>
      </c>
      <c r="N15" s="5" t="s">
        <v>1520</v>
      </c>
      <c r="O15" s="30" t="s">
        <v>1521</v>
      </c>
    </row>
    <row r="16" spans="1:15" x14ac:dyDescent="0.4">
      <c r="A16" s="23" t="s">
        <v>47</v>
      </c>
      <c r="B16" s="19"/>
      <c r="C16" s="4"/>
      <c r="D16" s="4"/>
      <c r="E16" s="4"/>
      <c r="F16" s="4"/>
      <c r="G16" s="4"/>
      <c r="H16" s="4"/>
      <c r="I16" s="4"/>
      <c r="J16" s="4"/>
      <c r="K16" s="9"/>
      <c r="L16" s="28"/>
      <c r="M16" s="31" t="s">
        <v>1642</v>
      </c>
      <c r="N16" s="5" t="s">
        <v>1643</v>
      </c>
      <c r="O16" s="30" t="s">
        <v>1644</v>
      </c>
    </row>
    <row r="17" spans="1:15" x14ac:dyDescent="0.4">
      <c r="A17" s="23" t="s">
        <v>47</v>
      </c>
      <c r="B17" s="17">
        <v>36708</v>
      </c>
      <c r="C17" s="4">
        <v>10</v>
      </c>
      <c r="D17" s="4" t="s">
        <v>83</v>
      </c>
      <c r="E17" s="4" t="s">
        <v>84</v>
      </c>
      <c r="F17" s="4" t="s">
        <v>49</v>
      </c>
      <c r="G17" s="4" t="s">
        <v>85</v>
      </c>
      <c r="H17" s="4" t="s">
        <v>86</v>
      </c>
      <c r="I17" s="4" t="s">
        <v>1743</v>
      </c>
      <c r="J17" s="4" t="s">
        <v>87</v>
      </c>
      <c r="K17" s="9" t="s">
        <v>88</v>
      </c>
      <c r="L17" s="28" t="s">
        <v>39</v>
      </c>
      <c r="M17" s="19" t="s">
        <v>1684</v>
      </c>
      <c r="N17" s="4" t="s">
        <v>1685</v>
      </c>
      <c r="O17" s="30" t="s">
        <v>1686</v>
      </c>
    </row>
    <row r="18" spans="1:15" x14ac:dyDescent="0.4">
      <c r="A18" s="23" t="s">
        <v>47</v>
      </c>
      <c r="B18" s="17">
        <v>36708</v>
      </c>
      <c r="C18" s="4">
        <v>12</v>
      </c>
      <c r="D18" s="4" t="s">
        <v>89</v>
      </c>
      <c r="E18" s="4" t="s">
        <v>90</v>
      </c>
      <c r="F18" s="4"/>
      <c r="G18" s="4" t="s">
        <v>91</v>
      </c>
      <c r="H18" s="4" t="s">
        <v>1297</v>
      </c>
      <c r="I18" s="4" t="s">
        <v>1747</v>
      </c>
      <c r="J18" s="4" t="s">
        <v>92</v>
      </c>
      <c r="K18" s="9" t="s">
        <v>93</v>
      </c>
      <c r="L18" s="28" t="s">
        <v>39</v>
      </c>
      <c r="M18" s="19" t="s">
        <v>1298</v>
      </c>
      <c r="N18" s="4" t="s">
        <v>1299</v>
      </c>
      <c r="O18" s="30" t="s">
        <v>1300</v>
      </c>
    </row>
    <row r="19" spans="1:15" x14ac:dyDescent="0.4">
      <c r="A19" s="23" t="s">
        <v>47</v>
      </c>
      <c r="B19" s="17">
        <v>36708</v>
      </c>
      <c r="C19" s="4">
        <v>14</v>
      </c>
      <c r="D19" s="4" t="s">
        <v>94</v>
      </c>
      <c r="E19" s="4" t="s">
        <v>95</v>
      </c>
      <c r="F19" s="4" t="s">
        <v>49</v>
      </c>
      <c r="G19" s="4" t="s">
        <v>96</v>
      </c>
      <c r="H19" s="4" t="s">
        <v>97</v>
      </c>
      <c r="I19" s="4" t="s">
        <v>1748</v>
      </c>
      <c r="J19" s="4" t="s">
        <v>98</v>
      </c>
      <c r="K19" s="9" t="s">
        <v>99</v>
      </c>
      <c r="L19" s="28" t="s">
        <v>1870</v>
      </c>
      <c r="M19" s="31" t="s">
        <v>1301</v>
      </c>
      <c r="N19" s="5" t="s">
        <v>1302</v>
      </c>
      <c r="O19" s="32" t="s">
        <v>1303</v>
      </c>
    </row>
    <row r="20" spans="1:15" x14ac:dyDescent="0.4">
      <c r="A20" s="23" t="s">
        <v>47</v>
      </c>
      <c r="B20" s="19"/>
      <c r="C20" s="4"/>
      <c r="D20" s="4"/>
      <c r="E20" s="4"/>
      <c r="F20" s="4"/>
      <c r="G20" s="4"/>
      <c r="H20" s="4"/>
      <c r="I20" s="4"/>
      <c r="J20" s="4"/>
      <c r="K20" s="9"/>
      <c r="L20" s="28"/>
      <c r="M20" s="31" t="s">
        <v>1360</v>
      </c>
      <c r="N20" s="5" t="s">
        <v>1361</v>
      </c>
      <c r="O20" s="32" t="s">
        <v>1362</v>
      </c>
    </row>
    <row r="21" spans="1:15" x14ac:dyDescent="0.4">
      <c r="A21" s="23" t="s">
        <v>47</v>
      </c>
      <c r="B21" s="19"/>
      <c r="C21" s="4"/>
      <c r="D21" s="4"/>
      <c r="E21" s="4"/>
      <c r="F21" s="4"/>
      <c r="G21" s="4"/>
      <c r="H21" s="4"/>
      <c r="I21" s="4"/>
      <c r="J21" s="4"/>
      <c r="K21" s="9"/>
      <c r="L21" s="28"/>
      <c r="M21" s="31" t="s">
        <v>1366</v>
      </c>
      <c r="N21" s="5" t="s">
        <v>1367</v>
      </c>
      <c r="O21" s="32" t="s">
        <v>1368</v>
      </c>
    </row>
    <row r="22" spans="1:15" x14ac:dyDescent="0.4">
      <c r="A22" s="23" t="s">
        <v>47</v>
      </c>
      <c r="B22" s="19"/>
      <c r="C22" s="4"/>
      <c r="D22" s="4"/>
      <c r="E22" s="4"/>
      <c r="F22" s="4"/>
      <c r="G22" s="4"/>
      <c r="H22" s="4"/>
      <c r="I22" s="4"/>
      <c r="J22" s="4"/>
      <c r="K22" s="9"/>
      <c r="L22" s="28"/>
      <c r="M22" s="31" t="s">
        <v>1453</v>
      </c>
      <c r="N22" s="5" t="s">
        <v>1454</v>
      </c>
      <c r="O22" s="32" t="s">
        <v>1455</v>
      </c>
    </row>
    <row r="23" spans="1:15" x14ac:dyDescent="0.4">
      <c r="A23" s="23" t="s">
        <v>47</v>
      </c>
      <c r="B23" s="19"/>
      <c r="C23" s="4"/>
      <c r="D23" s="4"/>
      <c r="E23" s="4"/>
      <c r="F23" s="4"/>
      <c r="G23" s="4"/>
      <c r="H23" s="4"/>
      <c r="I23" s="4"/>
      <c r="J23" s="4"/>
      <c r="K23" s="9"/>
      <c r="L23" s="28"/>
      <c r="M23" s="31" t="s">
        <v>1735</v>
      </c>
      <c r="N23" s="5" t="s">
        <v>1736</v>
      </c>
      <c r="O23" s="32" t="s">
        <v>1737</v>
      </c>
    </row>
    <row r="24" spans="1:15" x14ac:dyDescent="0.4">
      <c r="A24" s="23" t="s">
        <v>47</v>
      </c>
      <c r="B24" s="17">
        <v>36708</v>
      </c>
      <c r="C24" s="4">
        <v>18</v>
      </c>
      <c r="D24" s="4" t="s">
        <v>100</v>
      </c>
      <c r="E24" s="4" t="s">
        <v>101</v>
      </c>
      <c r="F24" s="4" t="s">
        <v>49</v>
      </c>
      <c r="G24" s="4" t="s">
        <v>102</v>
      </c>
      <c r="H24" s="4" t="s">
        <v>103</v>
      </c>
      <c r="I24" s="4" t="s">
        <v>1749</v>
      </c>
      <c r="J24" s="4" t="s">
        <v>104</v>
      </c>
      <c r="K24" s="9" t="s">
        <v>105</v>
      </c>
      <c r="L24" s="28" t="s">
        <v>1870</v>
      </c>
      <c r="M24" s="19" t="s">
        <v>1092</v>
      </c>
      <c r="N24" s="4" t="s">
        <v>1093</v>
      </c>
      <c r="O24" s="30" t="s">
        <v>1094</v>
      </c>
    </row>
    <row r="25" spans="1:15" x14ac:dyDescent="0.4">
      <c r="A25" s="23" t="s">
        <v>47</v>
      </c>
      <c r="B25" s="19"/>
      <c r="C25" s="4"/>
      <c r="D25" s="4"/>
      <c r="E25" s="4"/>
      <c r="F25" s="4"/>
      <c r="G25" s="4"/>
      <c r="H25" s="4"/>
      <c r="I25" s="4"/>
      <c r="J25" s="4"/>
      <c r="K25" s="9"/>
      <c r="L25" s="28"/>
      <c r="M25" s="19" t="s">
        <v>1456</v>
      </c>
      <c r="N25" s="4" t="s">
        <v>1457</v>
      </c>
      <c r="O25" s="30" t="s">
        <v>1458</v>
      </c>
    </row>
    <row r="26" spans="1:15" x14ac:dyDescent="0.4">
      <c r="A26" s="23" t="s">
        <v>47</v>
      </c>
      <c r="B26" s="19"/>
      <c r="C26" s="4"/>
      <c r="D26" s="4"/>
      <c r="E26" s="4"/>
      <c r="F26" s="4"/>
      <c r="G26" s="4"/>
      <c r="H26" s="4"/>
      <c r="I26" s="4"/>
      <c r="J26" s="4"/>
      <c r="K26" s="9"/>
      <c r="L26" s="28"/>
      <c r="M26" s="19" t="s">
        <v>102</v>
      </c>
      <c r="N26" s="4" t="s">
        <v>1607</v>
      </c>
      <c r="O26" s="30" t="s">
        <v>1608</v>
      </c>
    </row>
    <row r="27" spans="1:15" x14ac:dyDescent="0.4">
      <c r="A27" s="23" t="s">
        <v>47</v>
      </c>
      <c r="B27" s="17">
        <v>36708</v>
      </c>
      <c r="C27" s="4">
        <v>22</v>
      </c>
      <c r="D27" s="4" t="s">
        <v>106</v>
      </c>
      <c r="E27" s="4" t="s">
        <v>107</v>
      </c>
      <c r="F27" s="4" t="s">
        <v>49</v>
      </c>
      <c r="G27" s="4" t="s">
        <v>108</v>
      </c>
      <c r="H27" s="4" t="s">
        <v>109</v>
      </c>
      <c r="I27" s="4" t="s">
        <v>1750</v>
      </c>
      <c r="J27" s="4" t="s">
        <v>110</v>
      </c>
      <c r="K27" s="9" t="s">
        <v>111</v>
      </c>
      <c r="L27" s="28" t="s">
        <v>39</v>
      </c>
      <c r="M27" s="19" t="s">
        <v>1417</v>
      </c>
      <c r="N27" s="4" t="s">
        <v>1418</v>
      </c>
      <c r="O27" s="30" t="s">
        <v>1419</v>
      </c>
    </row>
    <row r="28" spans="1:15" x14ac:dyDescent="0.4">
      <c r="A28" s="23" t="s">
        <v>47</v>
      </c>
      <c r="B28" s="19"/>
      <c r="C28" s="4"/>
      <c r="D28" s="4"/>
      <c r="E28" s="4"/>
      <c r="F28" s="4"/>
      <c r="G28" s="4"/>
      <c r="H28" s="4"/>
      <c r="I28" s="4"/>
      <c r="J28" s="4"/>
      <c r="K28" s="9"/>
      <c r="L28" s="28"/>
      <c r="M28" s="19" t="s">
        <v>1462</v>
      </c>
      <c r="N28" s="4" t="s">
        <v>1463</v>
      </c>
      <c r="O28" s="30" t="s">
        <v>1464</v>
      </c>
    </row>
    <row r="29" spans="1:15" x14ac:dyDescent="0.4">
      <c r="A29" s="23" t="s">
        <v>47</v>
      </c>
      <c r="B29" s="17">
        <v>36708</v>
      </c>
      <c r="C29" s="4">
        <v>24</v>
      </c>
      <c r="D29" s="4" t="s">
        <v>112</v>
      </c>
      <c r="E29" s="4" t="s">
        <v>113</v>
      </c>
      <c r="F29" s="4" t="s">
        <v>49</v>
      </c>
      <c r="G29" s="4" t="s">
        <v>114</v>
      </c>
      <c r="H29" s="4" t="s">
        <v>1272</v>
      </c>
      <c r="I29" s="4" t="s">
        <v>1751</v>
      </c>
      <c r="J29" s="4" t="s">
        <v>115</v>
      </c>
      <c r="K29" s="9" t="s">
        <v>116</v>
      </c>
      <c r="L29" s="28" t="s">
        <v>1870</v>
      </c>
      <c r="M29" s="19" t="s">
        <v>1273</v>
      </c>
      <c r="N29" s="4" t="s">
        <v>1274</v>
      </c>
      <c r="O29" s="30" t="s">
        <v>1275</v>
      </c>
    </row>
    <row r="30" spans="1:15" x14ac:dyDescent="0.4">
      <c r="A30" s="23" t="s">
        <v>47</v>
      </c>
      <c r="B30" s="19"/>
      <c r="C30" s="4"/>
      <c r="D30" s="4"/>
      <c r="E30" s="4"/>
      <c r="F30" s="4"/>
      <c r="G30" s="4"/>
      <c r="H30" s="4"/>
      <c r="I30" s="4"/>
      <c r="J30" s="4"/>
      <c r="K30" s="9"/>
      <c r="L30" s="28"/>
      <c r="M30" s="19" t="s">
        <v>1630</v>
      </c>
      <c r="N30" s="4" t="s">
        <v>1631</v>
      </c>
      <c r="O30" s="30" t="s">
        <v>1632</v>
      </c>
    </row>
    <row r="31" spans="1:15" x14ac:dyDescent="0.4">
      <c r="A31" s="23" t="s">
        <v>47</v>
      </c>
      <c r="B31" s="17">
        <v>36708</v>
      </c>
      <c r="C31" s="4">
        <v>25</v>
      </c>
      <c r="D31" s="4" t="s">
        <v>117</v>
      </c>
      <c r="E31" s="4" t="s">
        <v>118</v>
      </c>
      <c r="F31" s="4" t="s">
        <v>49</v>
      </c>
      <c r="G31" s="4" t="s">
        <v>119</v>
      </c>
      <c r="H31" s="4" t="s">
        <v>120</v>
      </c>
      <c r="I31" s="4" t="s">
        <v>1744</v>
      </c>
      <c r="J31" s="4" t="s">
        <v>121</v>
      </c>
      <c r="K31" s="9" t="s">
        <v>122</v>
      </c>
      <c r="L31" s="28" t="s">
        <v>1870</v>
      </c>
      <c r="M31" s="19" t="s">
        <v>989</v>
      </c>
      <c r="N31" s="4" t="s">
        <v>990</v>
      </c>
      <c r="O31" s="30" t="s">
        <v>991</v>
      </c>
    </row>
    <row r="32" spans="1:15" x14ac:dyDescent="0.4">
      <c r="A32" s="23" t="s">
        <v>47</v>
      </c>
      <c r="B32" s="19"/>
      <c r="C32" s="4"/>
      <c r="D32" s="4"/>
      <c r="E32" s="4"/>
      <c r="F32" s="4"/>
      <c r="G32" s="4"/>
      <c r="H32" s="4"/>
      <c r="I32" s="4"/>
      <c r="J32" s="4"/>
      <c r="K32" s="9"/>
      <c r="L32" s="28"/>
      <c r="M32" s="19" t="s">
        <v>992</v>
      </c>
      <c r="N32" s="4" t="s">
        <v>993</v>
      </c>
      <c r="O32" s="30" t="s">
        <v>994</v>
      </c>
    </row>
    <row r="33" spans="1:15" x14ac:dyDescent="0.4">
      <c r="A33" s="23" t="s">
        <v>47</v>
      </c>
      <c r="B33" s="19"/>
      <c r="C33" s="4"/>
      <c r="D33" s="4"/>
      <c r="E33" s="4"/>
      <c r="F33" s="4"/>
      <c r="G33" s="4"/>
      <c r="H33" s="4"/>
      <c r="I33" s="4"/>
      <c r="J33" s="4"/>
      <c r="K33" s="9"/>
      <c r="L33" s="28"/>
      <c r="M33" s="19" t="s">
        <v>1104</v>
      </c>
      <c r="N33" s="4" t="s">
        <v>1105</v>
      </c>
      <c r="O33" s="30" t="s">
        <v>1108</v>
      </c>
    </row>
    <row r="34" spans="1:15" x14ac:dyDescent="0.4">
      <c r="A34" s="23" t="s">
        <v>47</v>
      </c>
      <c r="B34" s="19"/>
      <c r="C34" s="4"/>
      <c r="D34" s="4"/>
      <c r="E34" s="4"/>
      <c r="F34" s="4"/>
      <c r="G34" s="4"/>
      <c r="H34" s="4"/>
      <c r="I34" s="4"/>
      <c r="J34" s="4"/>
      <c r="K34" s="9"/>
      <c r="L34" s="28"/>
      <c r="M34" s="19" t="s">
        <v>1106</v>
      </c>
      <c r="N34" s="4" t="s">
        <v>1107</v>
      </c>
      <c r="O34" s="30" t="s">
        <v>1109</v>
      </c>
    </row>
    <row r="35" spans="1:15" x14ac:dyDescent="0.4">
      <c r="A35" s="23" t="s">
        <v>47</v>
      </c>
      <c r="B35" s="19"/>
      <c r="C35" s="4"/>
      <c r="D35" s="4"/>
      <c r="E35" s="4"/>
      <c r="F35" s="4"/>
      <c r="G35" s="4"/>
      <c r="H35" s="4"/>
      <c r="I35" s="4"/>
      <c r="J35" s="4"/>
      <c r="K35" s="9"/>
      <c r="L35" s="28"/>
      <c r="M35" s="19" t="s">
        <v>1444</v>
      </c>
      <c r="N35" s="4" t="s">
        <v>1445</v>
      </c>
      <c r="O35" s="30" t="s">
        <v>1446</v>
      </c>
    </row>
    <row r="36" spans="1:15" x14ac:dyDescent="0.4">
      <c r="A36" s="23" t="s">
        <v>47</v>
      </c>
      <c r="B36" s="19"/>
      <c r="C36" s="4"/>
      <c r="D36" s="4"/>
      <c r="E36" s="4"/>
      <c r="F36" s="4"/>
      <c r="G36" s="4"/>
      <c r="H36" s="4"/>
      <c r="I36" s="4"/>
      <c r="J36" s="4"/>
      <c r="K36" s="9"/>
      <c r="L36" s="28"/>
      <c r="M36" s="19" t="s">
        <v>1447</v>
      </c>
      <c r="N36" s="4" t="s">
        <v>1448</v>
      </c>
      <c r="O36" s="30" t="s">
        <v>1449</v>
      </c>
    </row>
    <row r="37" spans="1:15" x14ac:dyDescent="0.4">
      <c r="A37" s="23" t="s">
        <v>47</v>
      </c>
      <c r="B37" s="19"/>
      <c r="C37" s="4"/>
      <c r="D37" s="4"/>
      <c r="E37" s="4"/>
      <c r="F37" s="4"/>
      <c r="G37" s="4"/>
      <c r="H37" s="4"/>
      <c r="I37" s="4"/>
      <c r="J37" s="4"/>
      <c r="K37" s="9"/>
      <c r="L37" s="28"/>
      <c r="M37" s="19" t="s">
        <v>1450</v>
      </c>
      <c r="N37" s="4" t="s">
        <v>1451</v>
      </c>
      <c r="O37" s="30" t="s">
        <v>1452</v>
      </c>
    </row>
    <row r="38" spans="1:15" x14ac:dyDescent="0.4">
      <c r="A38" s="23" t="s">
        <v>47</v>
      </c>
      <c r="B38" s="17">
        <v>36708</v>
      </c>
      <c r="C38" s="4">
        <v>28</v>
      </c>
      <c r="D38" s="4" t="s">
        <v>129</v>
      </c>
      <c r="E38" s="4" t="s">
        <v>123</v>
      </c>
      <c r="F38" s="4" t="s">
        <v>124</v>
      </c>
      <c r="G38" s="4" t="s">
        <v>125</v>
      </c>
      <c r="H38" s="4" t="s">
        <v>126</v>
      </c>
      <c r="I38" s="4" t="s">
        <v>1742</v>
      </c>
      <c r="J38" s="4" t="s">
        <v>127</v>
      </c>
      <c r="K38" s="9" t="s">
        <v>128</v>
      </c>
      <c r="L38" s="28" t="s">
        <v>1870</v>
      </c>
      <c r="M38" s="19" t="s">
        <v>1011</v>
      </c>
      <c r="N38" s="4" t="s">
        <v>1012</v>
      </c>
      <c r="O38" s="18" t="s">
        <v>1013</v>
      </c>
    </row>
    <row r="39" spans="1:15" x14ac:dyDescent="0.4">
      <c r="A39" s="23" t="s">
        <v>47</v>
      </c>
      <c r="B39" s="19"/>
      <c r="C39" s="4"/>
      <c r="D39" s="4"/>
      <c r="E39" s="4"/>
      <c r="F39" s="4"/>
      <c r="G39" s="4"/>
      <c r="H39" s="4"/>
      <c r="I39" s="4"/>
      <c r="J39" s="4"/>
      <c r="K39" s="9"/>
      <c r="L39" s="28"/>
      <c r="M39" s="19" t="s">
        <v>1035</v>
      </c>
      <c r="N39" s="4" t="s">
        <v>1036</v>
      </c>
      <c r="O39" s="18" t="s">
        <v>1037</v>
      </c>
    </row>
    <row r="40" spans="1:15" x14ac:dyDescent="0.4">
      <c r="A40" s="23" t="s">
        <v>47</v>
      </c>
      <c r="B40" s="19"/>
      <c r="C40" s="4"/>
      <c r="D40" s="4"/>
      <c r="E40" s="4"/>
      <c r="F40" s="4"/>
      <c r="G40" s="4"/>
      <c r="H40" s="4"/>
      <c r="I40" s="4"/>
      <c r="J40" s="4"/>
      <c r="K40" s="9"/>
      <c r="L40" s="28"/>
      <c r="M40" s="19" t="s">
        <v>1269</v>
      </c>
      <c r="N40" s="4" t="s">
        <v>1270</v>
      </c>
      <c r="O40" s="18" t="s">
        <v>1271</v>
      </c>
    </row>
    <row r="41" spans="1:15" x14ac:dyDescent="0.4">
      <c r="A41" s="23" t="s">
        <v>47</v>
      </c>
      <c r="B41" s="19"/>
      <c r="C41" s="4"/>
      <c r="D41" s="4"/>
      <c r="E41" s="4"/>
      <c r="F41" s="4"/>
      <c r="G41" s="4"/>
      <c r="H41" s="4"/>
      <c r="I41" s="4"/>
      <c r="J41" s="4"/>
      <c r="K41" s="9"/>
      <c r="L41" s="28"/>
      <c r="M41" s="19" t="s">
        <v>1363</v>
      </c>
      <c r="N41" s="4" t="s">
        <v>1364</v>
      </c>
      <c r="O41" s="18" t="s">
        <v>1365</v>
      </c>
    </row>
    <row r="42" spans="1:15" x14ac:dyDescent="0.4">
      <c r="A42" s="23" t="s">
        <v>47</v>
      </c>
      <c r="B42" s="17">
        <v>36708</v>
      </c>
      <c r="C42" s="4">
        <v>29</v>
      </c>
      <c r="D42" s="4" t="s">
        <v>131</v>
      </c>
      <c r="E42" s="4" t="s">
        <v>132</v>
      </c>
      <c r="F42" s="4"/>
      <c r="G42" s="4" t="s">
        <v>133</v>
      </c>
      <c r="H42" s="4" t="s">
        <v>134</v>
      </c>
      <c r="I42" s="4" t="s">
        <v>1744</v>
      </c>
      <c r="J42" s="4" t="s">
        <v>135</v>
      </c>
      <c r="K42" s="9" t="s">
        <v>136</v>
      </c>
      <c r="L42" s="28" t="s">
        <v>1870</v>
      </c>
      <c r="M42" s="19" t="s">
        <v>1600</v>
      </c>
      <c r="N42" s="4" t="s">
        <v>1601</v>
      </c>
      <c r="O42" s="18" t="s">
        <v>1602</v>
      </c>
    </row>
    <row r="43" spans="1:15" x14ac:dyDescent="0.4">
      <c r="A43" s="23" t="s">
        <v>47</v>
      </c>
      <c r="B43" s="17">
        <v>36708</v>
      </c>
      <c r="C43" s="4">
        <v>31</v>
      </c>
      <c r="D43" s="4" t="s">
        <v>137</v>
      </c>
      <c r="E43" s="4" t="s">
        <v>138</v>
      </c>
      <c r="F43" s="4" t="s">
        <v>1891</v>
      </c>
      <c r="G43" s="4" t="s">
        <v>139</v>
      </c>
      <c r="H43" s="4" t="s">
        <v>140</v>
      </c>
      <c r="I43" s="4" t="s">
        <v>1752</v>
      </c>
      <c r="J43" s="4" t="s">
        <v>141</v>
      </c>
      <c r="K43" s="9" t="s">
        <v>142</v>
      </c>
      <c r="L43" s="28" t="s">
        <v>39</v>
      </c>
      <c r="M43" s="19" t="s">
        <v>1540</v>
      </c>
      <c r="N43" s="4" t="s">
        <v>1541</v>
      </c>
      <c r="O43" s="18" t="s">
        <v>1542</v>
      </c>
    </row>
    <row r="44" spans="1:15" x14ac:dyDescent="0.4">
      <c r="A44" s="23" t="s">
        <v>47</v>
      </c>
      <c r="B44" s="17">
        <v>36708</v>
      </c>
      <c r="C44" s="4">
        <v>34</v>
      </c>
      <c r="D44" s="4" t="s">
        <v>143</v>
      </c>
      <c r="E44" s="4" t="s">
        <v>144</v>
      </c>
      <c r="F44" s="4" t="s">
        <v>1891</v>
      </c>
      <c r="G44" s="4" t="s">
        <v>145</v>
      </c>
      <c r="H44" s="4" t="s">
        <v>146</v>
      </c>
      <c r="I44" s="4" t="s">
        <v>1742</v>
      </c>
      <c r="J44" s="4" t="s">
        <v>147</v>
      </c>
      <c r="K44" s="9" t="s">
        <v>148</v>
      </c>
      <c r="L44" s="28" t="s">
        <v>1870</v>
      </c>
      <c r="M44" s="19" t="s">
        <v>1384</v>
      </c>
      <c r="N44" s="4" t="s">
        <v>1385</v>
      </c>
      <c r="O44" s="18" t="s">
        <v>1386</v>
      </c>
    </row>
    <row r="45" spans="1:15" x14ac:dyDescent="0.4">
      <c r="A45" s="23" t="s">
        <v>47</v>
      </c>
      <c r="B45" s="17">
        <v>36708</v>
      </c>
      <c r="C45" s="4">
        <v>37</v>
      </c>
      <c r="D45" s="4" t="s">
        <v>149</v>
      </c>
      <c r="E45" s="4" t="s">
        <v>150</v>
      </c>
      <c r="F45" s="4" t="s">
        <v>49</v>
      </c>
      <c r="G45" s="4" t="s">
        <v>151</v>
      </c>
      <c r="H45" s="4" t="s">
        <v>152</v>
      </c>
      <c r="I45" s="4" t="s">
        <v>1753</v>
      </c>
      <c r="J45" s="4" t="s">
        <v>153</v>
      </c>
      <c r="K45" s="9" t="s">
        <v>154</v>
      </c>
      <c r="L45" s="28" t="s">
        <v>1870</v>
      </c>
      <c r="M45" s="19" t="s">
        <v>998</v>
      </c>
      <c r="N45" s="4" t="s">
        <v>999</v>
      </c>
      <c r="O45" s="18" t="s">
        <v>1000</v>
      </c>
    </row>
    <row r="46" spans="1:15" x14ac:dyDescent="0.4">
      <c r="A46" s="23" t="s">
        <v>47</v>
      </c>
      <c r="B46" s="19"/>
      <c r="C46" s="4"/>
      <c r="D46" s="4"/>
      <c r="E46" s="4"/>
      <c r="F46" s="4"/>
      <c r="G46" s="4"/>
      <c r="H46" s="4"/>
      <c r="I46" s="4"/>
      <c r="J46" s="4"/>
      <c r="K46" s="9"/>
      <c r="L46" s="28"/>
      <c r="M46" s="19" t="s">
        <v>1136</v>
      </c>
      <c r="N46" s="4" t="s">
        <v>1137</v>
      </c>
      <c r="O46" s="18" t="s">
        <v>1138</v>
      </c>
    </row>
    <row r="47" spans="1:15" x14ac:dyDescent="0.4">
      <c r="A47" s="23" t="s">
        <v>47</v>
      </c>
      <c r="B47" s="19"/>
      <c r="C47" s="4"/>
      <c r="D47" s="4"/>
      <c r="E47" s="4"/>
      <c r="F47" s="4"/>
      <c r="G47" s="4"/>
      <c r="H47" s="4"/>
      <c r="I47" s="4"/>
      <c r="J47" s="4"/>
      <c r="K47" s="9"/>
      <c r="L47" s="28"/>
      <c r="M47" s="19" t="s">
        <v>1139</v>
      </c>
      <c r="N47" s="4" t="s">
        <v>1140</v>
      </c>
      <c r="O47" s="18" t="s">
        <v>1141</v>
      </c>
    </row>
    <row r="48" spans="1:15" x14ac:dyDescent="0.4">
      <c r="A48" s="23" t="s">
        <v>47</v>
      </c>
      <c r="B48" s="17">
        <v>36708</v>
      </c>
      <c r="C48" s="4">
        <v>38</v>
      </c>
      <c r="D48" s="4" t="s">
        <v>155</v>
      </c>
      <c r="E48" s="4" t="s">
        <v>156</v>
      </c>
      <c r="F48" s="4" t="s">
        <v>49</v>
      </c>
      <c r="G48" s="4" t="s">
        <v>157</v>
      </c>
      <c r="H48" s="4" t="s">
        <v>158</v>
      </c>
      <c r="I48" s="4" t="s">
        <v>1754</v>
      </c>
      <c r="J48" s="4" t="s">
        <v>159</v>
      </c>
      <c r="K48" s="9" t="s">
        <v>160</v>
      </c>
      <c r="L48" s="28" t="s">
        <v>1870</v>
      </c>
      <c r="M48" s="19" t="s">
        <v>1086</v>
      </c>
      <c r="N48" s="4" t="s">
        <v>1087</v>
      </c>
      <c r="O48" s="18" t="s">
        <v>1088</v>
      </c>
    </row>
    <row r="49" spans="1:15" x14ac:dyDescent="0.4">
      <c r="A49" s="23" t="s">
        <v>47</v>
      </c>
      <c r="B49" s="19"/>
      <c r="C49" s="4"/>
      <c r="D49" s="4"/>
      <c r="E49" s="4"/>
      <c r="F49" s="4"/>
      <c r="G49" s="4"/>
      <c r="H49" s="4"/>
      <c r="I49" s="4"/>
      <c r="J49" s="4"/>
      <c r="K49" s="9"/>
      <c r="L49" s="28"/>
      <c r="M49" s="19" t="s">
        <v>1402</v>
      </c>
      <c r="N49" s="4" t="s">
        <v>1403</v>
      </c>
      <c r="O49" s="18" t="s">
        <v>1406</v>
      </c>
    </row>
    <row r="50" spans="1:15" x14ac:dyDescent="0.4">
      <c r="A50" s="23" t="s">
        <v>47</v>
      </c>
      <c r="B50" s="19"/>
      <c r="C50" s="4"/>
      <c r="D50" s="4"/>
      <c r="E50" s="4"/>
      <c r="F50" s="4"/>
      <c r="G50" s="4"/>
      <c r="H50" s="4"/>
      <c r="I50" s="4"/>
      <c r="J50" s="4"/>
      <c r="K50" s="9"/>
      <c r="L50" s="28"/>
      <c r="M50" s="19" t="s">
        <v>1404</v>
      </c>
      <c r="N50" s="4" t="s">
        <v>1405</v>
      </c>
      <c r="O50" s="18" t="s">
        <v>1407</v>
      </c>
    </row>
    <row r="51" spans="1:15" x14ac:dyDescent="0.4">
      <c r="A51" s="23" t="s">
        <v>47</v>
      </c>
      <c r="B51" s="17">
        <v>36708</v>
      </c>
      <c r="C51" s="4">
        <v>39</v>
      </c>
      <c r="D51" s="4" t="s">
        <v>161</v>
      </c>
      <c r="E51" s="4" t="s">
        <v>162</v>
      </c>
      <c r="F51" s="4" t="s">
        <v>49</v>
      </c>
      <c r="G51" s="4" t="s">
        <v>163</v>
      </c>
      <c r="H51" s="4" t="s">
        <v>164</v>
      </c>
      <c r="I51" s="4" t="s">
        <v>1755</v>
      </c>
      <c r="J51" s="4" t="s">
        <v>165</v>
      </c>
      <c r="K51" s="9" t="s">
        <v>166</v>
      </c>
      <c r="L51" s="28" t="s">
        <v>1870</v>
      </c>
      <c r="M51" s="19" t="s">
        <v>1198</v>
      </c>
      <c r="N51" s="4" t="s">
        <v>1199</v>
      </c>
      <c r="O51" s="18" t="s">
        <v>1200</v>
      </c>
    </row>
    <row r="52" spans="1:15" x14ac:dyDescent="0.4">
      <c r="A52" s="23" t="s">
        <v>47</v>
      </c>
      <c r="B52" s="19"/>
      <c r="C52" s="4"/>
      <c r="D52" s="4"/>
      <c r="E52" s="4"/>
      <c r="F52" s="4"/>
      <c r="G52" s="4"/>
      <c r="H52" s="4"/>
      <c r="I52" s="4"/>
      <c r="J52" s="4"/>
      <c r="K52" s="9"/>
      <c r="L52" s="28"/>
      <c r="M52" s="19" t="s">
        <v>1411</v>
      </c>
      <c r="N52" s="4" t="s">
        <v>1412</v>
      </c>
      <c r="O52" s="18" t="s">
        <v>1413</v>
      </c>
    </row>
    <row r="53" spans="1:15" x14ac:dyDescent="0.4">
      <c r="A53" s="23" t="s">
        <v>47</v>
      </c>
      <c r="B53" s="17">
        <v>36708</v>
      </c>
      <c r="C53" s="4">
        <v>40</v>
      </c>
      <c r="D53" s="4" t="s">
        <v>167</v>
      </c>
      <c r="E53" s="4" t="s">
        <v>168</v>
      </c>
      <c r="F53" s="4" t="s">
        <v>261</v>
      </c>
      <c r="G53" s="4" t="s">
        <v>169</v>
      </c>
      <c r="H53" s="4" t="s">
        <v>1390</v>
      </c>
      <c r="I53" s="4" t="s">
        <v>1756</v>
      </c>
      <c r="J53" s="4" t="s">
        <v>170</v>
      </c>
      <c r="K53" s="9" t="s">
        <v>171</v>
      </c>
      <c r="L53" s="28" t="s">
        <v>1870</v>
      </c>
      <c r="M53" s="19" t="s">
        <v>1391</v>
      </c>
      <c r="N53" s="4" t="s">
        <v>1390</v>
      </c>
      <c r="O53" s="18" t="s">
        <v>1392</v>
      </c>
    </row>
    <row r="54" spans="1:15" x14ac:dyDescent="0.4">
      <c r="A54" s="23" t="s">
        <v>47</v>
      </c>
      <c r="B54" s="17">
        <v>36708</v>
      </c>
      <c r="C54" s="4">
        <v>41</v>
      </c>
      <c r="D54" s="4" t="s">
        <v>172</v>
      </c>
      <c r="E54" s="4" t="s">
        <v>173</v>
      </c>
      <c r="F54" s="4" t="s">
        <v>49</v>
      </c>
      <c r="G54" s="4" t="s">
        <v>174</v>
      </c>
      <c r="H54" s="4" t="s">
        <v>175</v>
      </c>
      <c r="I54" s="4" t="s">
        <v>1757</v>
      </c>
      <c r="J54" s="4" t="s">
        <v>176</v>
      </c>
      <c r="K54" s="9" t="s">
        <v>177</v>
      </c>
      <c r="L54" s="28" t="s">
        <v>1870</v>
      </c>
      <c r="M54" s="19" t="s">
        <v>1432</v>
      </c>
      <c r="N54" s="4" t="s">
        <v>1433</v>
      </c>
      <c r="O54" s="18" t="s">
        <v>1436</v>
      </c>
    </row>
    <row r="55" spans="1:15" x14ac:dyDescent="0.4">
      <c r="A55" s="23" t="s">
        <v>47</v>
      </c>
      <c r="B55" s="19"/>
      <c r="C55" s="4"/>
      <c r="D55" s="4"/>
      <c r="E55" s="4"/>
      <c r="F55" s="4"/>
      <c r="G55" s="4"/>
      <c r="H55" s="4"/>
      <c r="I55" s="4"/>
      <c r="J55" s="4"/>
      <c r="K55" s="9"/>
      <c r="L55" s="28"/>
      <c r="M55" s="19" t="s">
        <v>1434</v>
      </c>
      <c r="N55" s="4" t="s">
        <v>1435</v>
      </c>
      <c r="O55" s="18" t="s">
        <v>1437</v>
      </c>
    </row>
    <row r="56" spans="1:15" x14ac:dyDescent="0.4">
      <c r="A56" s="23" t="s">
        <v>47</v>
      </c>
      <c r="B56" s="19"/>
      <c r="C56" s="4"/>
      <c r="D56" s="4"/>
      <c r="E56" s="4"/>
      <c r="F56" s="4"/>
      <c r="G56" s="4"/>
      <c r="H56" s="4"/>
      <c r="I56" s="4"/>
      <c r="J56" s="4"/>
      <c r="K56" s="9"/>
      <c r="L56" s="28"/>
      <c r="M56" s="19" t="s">
        <v>1675</v>
      </c>
      <c r="N56" s="4" t="s">
        <v>1676</v>
      </c>
      <c r="O56" s="18" t="s">
        <v>1677</v>
      </c>
    </row>
    <row r="57" spans="1:15" x14ac:dyDescent="0.4">
      <c r="A57" s="23" t="s">
        <v>47</v>
      </c>
      <c r="B57" s="17">
        <v>36708</v>
      </c>
      <c r="C57" s="4">
        <v>42</v>
      </c>
      <c r="D57" s="4" t="s">
        <v>178</v>
      </c>
      <c r="E57" s="4" t="s">
        <v>179</v>
      </c>
      <c r="F57" s="4" t="s">
        <v>49</v>
      </c>
      <c r="G57" s="4" t="s">
        <v>180</v>
      </c>
      <c r="H57" s="5" t="s">
        <v>1871</v>
      </c>
      <c r="I57" s="4" t="s">
        <v>1758</v>
      </c>
      <c r="J57" s="4" t="s">
        <v>181</v>
      </c>
      <c r="K57" s="9" t="s">
        <v>182</v>
      </c>
      <c r="L57" s="28" t="s">
        <v>1870</v>
      </c>
      <c r="M57" s="19" t="s">
        <v>1537</v>
      </c>
      <c r="N57" s="4" t="s">
        <v>1538</v>
      </c>
      <c r="O57" s="18" t="s">
        <v>1539</v>
      </c>
    </row>
    <row r="58" spans="1:15" x14ac:dyDescent="0.4">
      <c r="A58" s="23" t="s">
        <v>47</v>
      </c>
      <c r="B58" s="17">
        <v>36708</v>
      </c>
      <c r="C58" s="4">
        <v>43</v>
      </c>
      <c r="D58" s="4" t="s">
        <v>183</v>
      </c>
      <c r="E58" s="4" t="s">
        <v>184</v>
      </c>
      <c r="F58" s="4" t="s">
        <v>49</v>
      </c>
      <c r="G58" s="4" t="s">
        <v>185</v>
      </c>
      <c r="H58" s="4" t="s">
        <v>186</v>
      </c>
      <c r="I58" s="4" t="s">
        <v>1759</v>
      </c>
      <c r="J58" s="4" t="s">
        <v>187</v>
      </c>
      <c r="K58" s="9" t="s">
        <v>188</v>
      </c>
      <c r="L58" s="28" t="s">
        <v>1870</v>
      </c>
      <c r="M58" s="19" t="s">
        <v>1490</v>
      </c>
      <c r="N58" s="4" t="s">
        <v>1491</v>
      </c>
      <c r="O58" s="18" t="s">
        <v>1494</v>
      </c>
    </row>
    <row r="59" spans="1:15" x14ac:dyDescent="0.4">
      <c r="A59" s="23" t="s">
        <v>47</v>
      </c>
      <c r="B59" s="19"/>
      <c r="C59" s="4"/>
      <c r="D59" s="4"/>
      <c r="E59" s="4"/>
      <c r="F59" s="4"/>
      <c r="G59" s="4"/>
      <c r="H59" s="4"/>
      <c r="I59" s="4"/>
      <c r="J59" s="4"/>
      <c r="K59" s="9"/>
      <c r="L59" s="28"/>
      <c r="M59" s="19" t="s">
        <v>1492</v>
      </c>
      <c r="N59" s="4" t="s">
        <v>1493</v>
      </c>
      <c r="O59" s="18" t="s">
        <v>1495</v>
      </c>
    </row>
    <row r="60" spans="1:15" x14ac:dyDescent="0.4">
      <c r="A60" s="23" t="s">
        <v>47</v>
      </c>
      <c r="B60" s="17">
        <v>36708</v>
      </c>
      <c r="C60" s="4">
        <v>44</v>
      </c>
      <c r="D60" s="4" t="s">
        <v>189</v>
      </c>
      <c r="E60" s="4" t="s">
        <v>190</v>
      </c>
      <c r="F60" s="4" t="s">
        <v>49</v>
      </c>
      <c r="G60" s="4" t="s">
        <v>191</v>
      </c>
      <c r="H60" s="4" t="s">
        <v>192</v>
      </c>
      <c r="I60" s="4" t="s">
        <v>1760</v>
      </c>
      <c r="J60" s="4" t="s">
        <v>193</v>
      </c>
      <c r="K60" s="9" t="s">
        <v>194</v>
      </c>
      <c r="L60" s="28" t="s">
        <v>1870</v>
      </c>
      <c r="M60" s="19" t="s">
        <v>1562</v>
      </c>
      <c r="N60" s="4" t="s">
        <v>1563</v>
      </c>
      <c r="O60" s="18" t="s">
        <v>1564</v>
      </c>
    </row>
    <row r="61" spans="1:15" x14ac:dyDescent="0.4">
      <c r="A61" s="23" t="s">
        <v>47</v>
      </c>
      <c r="B61" s="19"/>
      <c r="C61" s="4"/>
      <c r="D61" s="4"/>
      <c r="E61" s="4"/>
      <c r="F61" s="4"/>
      <c r="G61" s="4"/>
      <c r="H61" s="4"/>
      <c r="I61" s="4"/>
      <c r="J61" s="4"/>
      <c r="K61" s="9"/>
      <c r="L61" s="28"/>
      <c r="M61" s="19" t="s">
        <v>1565</v>
      </c>
      <c r="N61" s="4" t="s">
        <v>1566</v>
      </c>
      <c r="O61" s="18" t="s">
        <v>1567</v>
      </c>
    </row>
    <row r="62" spans="1:15" x14ac:dyDescent="0.4">
      <c r="A62" s="23" t="s">
        <v>47</v>
      </c>
      <c r="B62" s="17">
        <v>36708</v>
      </c>
      <c r="C62" s="4">
        <v>46</v>
      </c>
      <c r="D62" s="4" t="s">
        <v>195</v>
      </c>
      <c r="E62" s="4" t="s">
        <v>196</v>
      </c>
      <c r="F62" s="4" t="s">
        <v>49</v>
      </c>
      <c r="G62" s="4" t="s">
        <v>197</v>
      </c>
      <c r="H62" s="4" t="s">
        <v>198</v>
      </c>
      <c r="I62" s="4" t="s">
        <v>1761</v>
      </c>
      <c r="J62" s="4" t="s">
        <v>199</v>
      </c>
      <c r="K62" s="9" t="s">
        <v>200</v>
      </c>
      <c r="L62" s="28" t="s">
        <v>1870</v>
      </c>
      <c r="M62" s="19" t="s">
        <v>1525</v>
      </c>
      <c r="N62" s="4" t="s">
        <v>1526</v>
      </c>
      <c r="O62" s="30" t="s">
        <v>1527</v>
      </c>
    </row>
    <row r="63" spans="1:15" x14ac:dyDescent="0.4">
      <c r="A63" s="23" t="s">
        <v>47</v>
      </c>
      <c r="B63" s="19"/>
      <c r="C63" s="4"/>
      <c r="D63" s="4"/>
      <c r="E63" s="4"/>
      <c r="F63" s="4"/>
      <c r="G63" s="4"/>
      <c r="H63" s="4"/>
      <c r="I63" s="4"/>
      <c r="J63" s="4"/>
      <c r="K63" s="9"/>
      <c r="L63" s="28"/>
      <c r="M63" s="19" t="s">
        <v>1528</v>
      </c>
      <c r="N63" s="4" t="s">
        <v>1529</v>
      </c>
      <c r="O63" s="30" t="s">
        <v>1530</v>
      </c>
    </row>
    <row r="64" spans="1:15" x14ac:dyDescent="0.4">
      <c r="A64" s="23" t="s">
        <v>47</v>
      </c>
      <c r="B64" s="19"/>
      <c r="C64" s="4"/>
      <c r="D64" s="4"/>
      <c r="E64" s="4"/>
      <c r="F64" s="4"/>
      <c r="G64" s="4"/>
      <c r="H64" s="4"/>
      <c r="I64" s="4"/>
      <c r="J64" s="4"/>
      <c r="K64" s="9"/>
      <c r="L64" s="28"/>
      <c r="M64" s="19" t="s">
        <v>1531</v>
      </c>
      <c r="N64" s="4" t="s">
        <v>1532</v>
      </c>
      <c r="O64" s="30" t="s">
        <v>1533</v>
      </c>
    </row>
    <row r="65" spans="1:15" x14ac:dyDescent="0.4">
      <c r="A65" s="23" t="s">
        <v>47</v>
      </c>
      <c r="B65" s="19"/>
      <c r="C65" s="4"/>
      <c r="D65" s="4"/>
      <c r="E65" s="4"/>
      <c r="F65" s="4"/>
      <c r="G65" s="4"/>
      <c r="H65" s="4"/>
      <c r="I65" s="4"/>
      <c r="J65" s="4"/>
      <c r="K65" s="9"/>
      <c r="L65" s="28"/>
      <c r="M65" s="19" t="s">
        <v>1534</v>
      </c>
      <c r="N65" s="4" t="s">
        <v>1535</v>
      </c>
      <c r="O65" s="30" t="s">
        <v>1536</v>
      </c>
    </row>
    <row r="66" spans="1:15" x14ac:dyDescent="0.4">
      <c r="A66" s="23" t="s">
        <v>47</v>
      </c>
      <c r="B66" s="17">
        <v>36708</v>
      </c>
      <c r="C66" s="4">
        <v>48</v>
      </c>
      <c r="D66" s="4" t="s">
        <v>201</v>
      </c>
      <c r="E66" s="4" t="s">
        <v>202</v>
      </c>
      <c r="F66" s="4" t="s">
        <v>49</v>
      </c>
      <c r="G66" s="4" t="s">
        <v>203</v>
      </c>
      <c r="H66" s="4" t="s">
        <v>204</v>
      </c>
      <c r="I66" s="4" t="s">
        <v>1762</v>
      </c>
      <c r="J66" s="4" t="s">
        <v>205</v>
      </c>
      <c r="K66" s="9" t="s">
        <v>206</v>
      </c>
      <c r="L66" s="28" t="s">
        <v>39</v>
      </c>
      <c r="M66" s="31" t="s">
        <v>1472</v>
      </c>
      <c r="N66" s="5" t="s">
        <v>1473</v>
      </c>
      <c r="O66" s="32" t="s">
        <v>1474</v>
      </c>
    </row>
    <row r="67" spans="1:15" x14ac:dyDescent="0.4">
      <c r="A67" s="23" t="s">
        <v>47</v>
      </c>
      <c r="B67" s="17">
        <v>36708</v>
      </c>
      <c r="C67" s="4">
        <v>52</v>
      </c>
      <c r="D67" s="4" t="s">
        <v>207</v>
      </c>
      <c r="E67" s="4" t="s">
        <v>208</v>
      </c>
      <c r="F67" s="4" t="s">
        <v>49</v>
      </c>
      <c r="G67" s="4" t="s">
        <v>209</v>
      </c>
      <c r="H67" s="4" t="s">
        <v>210</v>
      </c>
      <c r="I67" s="4" t="s">
        <v>1763</v>
      </c>
      <c r="J67" s="4" t="s">
        <v>211</v>
      </c>
      <c r="K67" s="9" t="s">
        <v>212</v>
      </c>
      <c r="L67" s="28" t="s">
        <v>1870</v>
      </c>
      <c r="M67" s="19" t="s">
        <v>1543</v>
      </c>
      <c r="N67" s="4" t="s">
        <v>1544</v>
      </c>
      <c r="O67" s="32" t="s">
        <v>1546</v>
      </c>
    </row>
    <row r="68" spans="1:15" x14ac:dyDescent="0.4">
      <c r="A68" s="23" t="s">
        <v>47</v>
      </c>
      <c r="B68" s="17">
        <v>36708</v>
      </c>
      <c r="C68" s="4">
        <v>54</v>
      </c>
      <c r="D68" s="4" t="s">
        <v>213</v>
      </c>
      <c r="E68" s="4" t="s">
        <v>214</v>
      </c>
      <c r="F68" s="4" t="s">
        <v>49</v>
      </c>
      <c r="G68" s="4" t="s">
        <v>215</v>
      </c>
      <c r="H68" s="4" t="s">
        <v>216</v>
      </c>
      <c r="I68" s="4" t="s">
        <v>1764</v>
      </c>
      <c r="J68" s="4" t="s">
        <v>217</v>
      </c>
      <c r="K68" s="9" t="s">
        <v>218</v>
      </c>
      <c r="L68" s="28" t="s">
        <v>1870</v>
      </c>
      <c r="M68" s="19" t="s">
        <v>1130</v>
      </c>
      <c r="N68" s="4" t="s">
        <v>1131</v>
      </c>
      <c r="O68" s="30" t="s">
        <v>1132</v>
      </c>
    </row>
    <row r="69" spans="1:15" x14ac:dyDescent="0.4">
      <c r="A69" s="23" t="s">
        <v>47</v>
      </c>
      <c r="B69" s="19"/>
      <c r="C69" s="4"/>
      <c r="D69" s="4"/>
      <c r="E69" s="4"/>
      <c r="F69" s="4"/>
      <c r="G69" s="4"/>
      <c r="H69" s="4"/>
      <c r="I69" s="4"/>
      <c r="J69" s="4"/>
      <c r="K69" s="9"/>
      <c r="L69" s="28"/>
      <c r="M69" s="19" t="s">
        <v>1250</v>
      </c>
      <c r="N69" s="4" t="s">
        <v>1251</v>
      </c>
      <c r="O69" s="30" t="s">
        <v>1252</v>
      </c>
    </row>
    <row r="70" spans="1:15" x14ac:dyDescent="0.4">
      <c r="A70" s="23" t="s">
        <v>47</v>
      </c>
      <c r="B70" s="19"/>
      <c r="C70" s="4"/>
      <c r="D70" s="4"/>
      <c r="E70" s="4"/>
      <c r="F70" s="4"/>
      <c r="G70" s="4"/>
      <c r="H70" s="4"/>
      <c r="I70" s="4"/>
      <c r="J70" s="4"/>
      <c r="K70" s="9"/>
      <c r="L70" s="28"/>
      <c r="M70" s="19" t="s">
        <v>1511</v>
      </c>
      <c r="N70" s="4" t="s">
        <v>216</v>
      </c>
      <c r="O70" s="30" t="s">
        <v>1512</v>
      </c>
    </row>
    <row r="71" spans="1:15" x14ac:dyDescent="0.4">
      <c r="A71" s="23" t="s">
        <v>47</v>
      </c>
      <c r="B71" s="17">
        <v>36708</v>
      </c>
      <c r="C71" s="4">
        <v>55</v>
      </c>
      <c r="D71" s="4" t="s">
        <v>219</v>
      </c>
      <c r="E71" s="4" t="s">
        <v>220</v>
      </c>
      <c r="F71" s="4" t="s">
        <v>49</v>
      </c>
      <c r="G71" s="4" t="s">
        <v>221</v>
      </c>
      <c r="H71" s="4" t="s">
        <v>222</v>
      </c>
      <c r="I71" s="4" t="s">
        <v>1765</v>
      </c>
      <c r="J71" s="4" t="s">
        <v>223</v>
      </c>
      <c r="K71" s="9" t="s">
        <v>224</v>
      </c>
      <c r="L71" s="28" t="s">
        <v>1870</v>
      </c>
      <c r="M71" s="31" t="s">
        <v>1396</v>
      </c>
      <c r="N71" s="5" t="s">
        <v>1397</v>
      </c>
      <c r="O71" s="30" t="s">
        <v>1400</v>
      </c>
    </row>
    <row r="72" spans="1:15" x14ac:dyDescent="0.4">
      <c r="A72" s="23" t="s">
        <v>47</v>
      </c>
      <c r="B72" s="19"/>
      <c r="C72" s="4"/>
      <c r="D72" s="4"/>
      <c r="E72" s="4"/>
      <c r="F72" s="4"/>
      <c r="G72" s="4"/>
      <c r="H72" s="4"/>
      <c r="I72" s="4"/>
      <c r="J72" s="4"/>
      <c r="K72" s="9"/>
      <c r="L72" s="28"/>
      <c r="M72" s="31" t="s">
        <v>1398</v>
      </c>
      <c r="N72" s="5" t="s">
        <v>1399</v>
      </c>
      <c r="O72" s="30" t="s">
        <v>1401</v>
      </c>
    </row>
    <row r="73" spans="1:15" x14ac:dyDescent="0.4">
      <c r="A73" s="23" t="s">
        <v>47</v>
      </c>
      <c r="B73" s="17">
        <v>36708</v>
      </c>
      <c r="C73" s="4">
        <v>56</v>
      </c>
      <c r="D73" s="4" t="s">
        <v>225</v>
      </c>
      <c r="E73" s="4" t="s">
        <v>226</v>
      </c>
      <c r="F73" s="4" t="s">
        <v>49</v>
      </c>
      <c r="G73" s="4" t="s">
        <v>227</v>
      </c>
      <c r="H73" s="4" t="s">
        <v>228</v>
      </c>
      <c r="I73" s="4" t="s">
        <v>1766</v>
      </c>
      <c r="J73" s="4" t="s">
        <v>229</v>
      </c>
      <c r="K73" s="9" t="s">
        <v>230</v>
      </c>
      <c r="L73" s="28" t="s">
        <v>1870</v>
      </c>
      <c r="M73" s="19" t="s">
        <v>1426</v>
      </c>
      <c r="N73" s="4" t="s">
        <v>1427</v>
      </c>
      <c r="O73" s="30" t="s">
        <v>1428</v>
      </c>
    </row>
    <row r="74" spans="1:15" x14ac:dyDescent="0.4">
      <c r="A74" s="23" t="s">
        <v>47</v>
      </c>
      <c r="B74" s="17">
        <v>36708</v>
      </c>
      <c r="C74" s="4">
        <v>57</v>
      </c>
      <c r="D74" s="4" t="s">
        <v>231</v>
      </c>
      <c r="E74" s="4" t="s">
        <v>232</v>
      </c>
      <c r="F74" s="4" t="s">
        <v>49</v>
      </c>
      <c r="G74" s="4" t="s">
        <v>233</v>
      </c>
      <c r="H74" s="4" t="s">
        <v>234</v>
      </c>
      <c r="I74" s="4" t="s">
        <v>1767</v>
      </c>
      <c r="J74" s="4" t="s">
        <v>235</v>
      </c>
      <c r="K74" s="9" t="s">
        <v>236</v>
      </c>
      <c r="L74" s="28" t="s">
        <v>1870</v>
      </c>
      <c r="M74" s="19" t="s">
        <v>1387</v>
      </c>
      <c r="N74" s="4" t="s">
        <v>1388</v>
      </c>
      <c r="O74" s="30" t="s">
        <v>1389</v>
      </c>
    </row>
    <row r="75" spans="1:15" x14ac:dyDescent="0.4">
      <c r="A75" s="23" t="s">
        <v>47</v>
      </c>
      <c r="B75" s="17">
        <v>36708</v>
      </c>
      <c r="C75" s="4">
        <v>58</v>
      </c>
      <c r="D75" s="4" t="s">
        <v>237</v>
      </c>
      <c r="E75" s="4" t="s">
        <v>238</v>
      </c>
      <c r="F75" s="4" t="s">
        <v>49</v>
      </c>
      <c r="G75" s="4" t="s">
        <v>239</v>
      </c>
      <c r="H75" s="4" t="s">
        <v>240</v>
      </c>
      <c r="I75" s="4" t="s">
        <v>1768</v>
      </c>
      <c r="J75" s="4" t="s">
        <v>241</v>
      </c>
      <c r="K75" s="9" t="s">
        <v>242</v>
      </c>
      <c r="L75" s="28" t="s">
        <v>1870</v>
      </c>
      <c r="M75" s="31" t="s">
        <v>1065</v>
      </c>
      <c r="N75" s="5" t="s">
        <v>1066</v>
      </c>
      <c r="O75" s="32" t="s">
        <v>1067</v>
      </c>
    </row>
    <row r="76" spans="1:15" x14ac:dyDescent="0.4">
      <c r="A76" s="23" t="s">
        <v>47</v>
      </c>
      <c r="B76" s="19"/>
      <c r="C76" s="4"/>
      <c r="D76" s="4"/>
      <c r="E76" s="4"/>
      <c r="F76" s="4"/>
      <c r="G76" s="4"/>
      <c r="H76" s="4"/>
      <c r="I76" s="4"/>
      <c r="J76" s="4"/>
      <c r="K76" s="9"/>
      <c r="L76" s="28"/>
      <c r="M76" s="31" t="s">
        <v>1571</v>
      </c>
      <c r="N76" s="5" t="s">
        <v>1572</v>
      </c>
      <c r="O76" s="32" t="s">
        <v>1573</v>
      </c>
    </row>
    <row r="77" spans="1:15" x14ac:dyDescent="0.4">
      <c r="A77" s="23" t="s">
        <v>47</v>
      </c>
      <c r="B77" s="17">
        <v>36708</v>
      </c>
      <c r="C77" s="4">
        <v>60</v>
      </c>
      <c r="D77" s="4" t="s">
        <v>243</v>
      </c>
      <c r="E77" s="4" t="s">
        <v>244</v>
      </c>
      <c r="F77" s="4" t="s">
        <v>1891</v>
      </c>
      <c r="G77" s="4" t="s">
        <v>245</v>
      </c>
      <c r="H77" s="4" t="s">
        <v>246</v>
      </c>
      <c r="I77" s="4" t="s">
        <v>1769</v>
      </c>
      <c r="J77" s="4" t="s">
        <v>247</v>
      </c>
      <c r="K77" s="9" t="s">
        <v>248</v>
      </c>
      <c r="L77" s="28" t="s">
        <v>1870</v>
      </c>
      <c r="M77" s="19" t="s">
        <v>1550</v>
      </c>
      <c r="N77" s="4" t="s">
        <v>1551</v>
      </c>
      <c r="O77" s="30" t="s">
        <v>1552</v>
      </c>
    </row>
    <row r="78" spans="1:15" x14ac:dyDescent="0.4">
      <c r="A78" s="23" t="s">
        <v>47</v>
      </c>
      <c r="B78" s="17">
        <v>36708</v>
      </c>
      <c r="C78" s="4">
        <v>61</v>
      </c>
      <c r="D78" s="4" t="s">
        <v>249</v>
      </c>
      <c r="E78" s="4" t="s">
        <v>250</v>
      </c>
      <c r="F78" s="4" t="s">
        <v>49</v>
      </c>
      <c r="G78" s="4" t="s">
        <v>251</v>
      </c>
      <c r="H78" s="38" t="s">
        <v>252</v>
      </c>
      <c r="I78" s="4" t="s">
        <v>1770</v>
      </c>
      <c r="J78" s="4" t="s">
        <v>253</v>
      </c>
      <c r="K78" s="9" t="s">
        <v>254</v>
      </c>
      <c r="L78" s="28" t="s">
        <v>1870</v>
      </c>
      <c r="M78" s="19" t="s">
        <v>1499</v>
      </c>
      <c r="N78" s="4" t="s">
        <v>1500</v>
      </c>
      <c r="O78" s="30" t="s">
        <v>1503</v>
      </c>
    </row>
    <row r="79" spans="1:15" x14ac:dyDescent="0.4">
      <c r="A79" s="23" t="s">
        <v>47</v>
      </c>
      <c r="B79" s="19"/>
      <c r="C79" s="4"/>
      <c r="D79" s="4"/>
      <c r="E79" s="4"/>
      <c r="F79" s="4"/>
      <c r="G79" s="4"/>
      <c r="H79" s="4"/>
      <c r="I79" s="4"/>
      <c r="J79" s="4"/>
      <c r="K79" s="9"/>
      <c r="L79" s="28"/>
      <c r="M79" s="19" t="s">
        <v>1501</v>
      </c>
      <c r="N79" s="4" t="s">
        <v>1502</v>
      </c>
      <c r="O79" s="30" t="s">
        <v>1504</v>
      </c>
    </row>
    <row r="80" spans="1:15" x14ac:dyDescent="0.4">
      <c r="A80" s="23" t="s">
        <v>47</v>
      </c>
      <c r="B80" s="17">
        <v>36708</v>
      </c>
      <c r="C80" s="4">
        <v>63</v>
      </c>
      <c r="D80" s="4" t="s">
        <v>255</v>
      </c>
      <c r="E80" s="4" t="s">
        <v>256</v>
      </c>
      <c r="F80" s="4" t="s">
        <v>49</v>
      </c>
      <c r="G80" s="4" t="s">
        <v>257</v>
      </c>
      <c r="H80" s="4" t="s">
        <v>258</v>
      </c>
      <c r="I80" s="4" t="s">
        <v>1771</v>
      </c>
      <c r="J80" s="4" t="s">
        <v>259</v>
      </c>
      <c r="K80" s="9" t="s">
        <v>260</v>
      </c>
      <c r="L80" s="28" t="s">
        <v>1870</v>
      </c>
      <c r="M80" s="19" t="s">
        <v>1142</v>
      </c>
      <c r="N80" s="4" t="s">
        <v>1143</v>
      </c>
      <c r="O80" s="30" t="s">
        <v>1144</v>
      </c>
    </row>
    <row r="81" spans="1:15" x14ac:dyDescent="0.4">
      <c r="A81" s="23" t="s">
        <v>47</v>
      </c>
      <c r="B81" s="19"/>
      <c r="C81" s="4"/>
      <c r="D81" s="4"/>
      <c r="E81" s="4"/>
      <c r="F81" s="4"/>
      <c r="G81" s="4"/>
      <c r="H81" s="4"/>
      <c r="I81" s="4"/>
      <c r="J81" s="4"/>
      <c r="K81" s="9"/>
      <c r="L81" s="28"/>
      <c r="M81" s="19" t="s">
        <v>1357</v>
      </c>
      <c r="N81" s="4" t="s">
        <v>1358</v>
      </c>
      <c r="O81" s="30" t="s">
        <v>1359</v>
      </c>
    </row>
    <row r="82" spans="1:15" x14ac:dyDescent="0.4">
      <c r="A82" s="23" t="s">
        <v>47</v>
      </c>
      <c r="B82" s="17">
        <v>36708</v>
      </c>
      <c r="C82" s="4">
        <v>65</v>
      </c>
      <c r="D82" s="4" t="s">
        <v>262</v>
      </c>
      <c r="E82" s="4" t="s">
        <v>263</v>
      </c>
      <c r="F82" s="4" t="s">
        <v>49</v>
      </c>
      <c r="G82" s="4" t="s">
        <v>264</v>
      </c>
      <c r="H82" s="4" t="s">
        <v>1484</v>
      </c>
      <c r="I82" s="4" t="s">
        <v>1772</v>
      </c>
      <c r="J82" s="4" t="s">
        <v>265</v>
      </c>
      <c r="K82" s="9" t="s">
        <v>266</v>
      </c>
      <c r="L82" s="28" t="s">
        <v>1870</v>
      </c>
      <c r="M82" s="19" t="s">
        <v>1485</v>
      </c>
      <c r="N82" s="4" t="s">
        <v>1484</v>
      </c>
      <c r="O82" s="30" t="s">
        <v>1486</v>
      </c>
    </row>
    <row r="83" spans="1:15" x14ac:dyDescent="0.4">
      <c r="A83" s="23" t="s">
        <v>47</v>
      </c>
      <c r="B83" s="17">
        <v>36708</v>
      </c>
      <c r="C83" s="4">
        <v>66</v>
      </c>
      <c r="D83" s="4" t="s">
        <v>267</v>
      </c>
      <c r="E83" s="4" t="s">
        <v>268</v>
      </c>
      <c r="F83" s="4" t="s">
        <v>1891</v>
      </c>
      <c r="G83" s="4" t="s">
        <v>269</v>
      </c>
      <c r="H83" s="4" t="s">
        <v>270</v>
      </c>
      <c r="I83" s="4" t="s">
        <v>1762</v>
      </c>
      <c r="J83" s="4" t="s">
        <v>271</v>
      </c>
      <c r="K83" s="9" t="s">
        <v>272</v>
      </c>
      <c r="L83" s="28" t="s">
        <v>1870</v>
      </c>
      <c r="M83" s="19" t="s">
        <v>1613</v>
      </c>
      <c r="N83" s="4" t="s">
        <v>1615</v>
      </c>
      <c r="O83" s="18" t="s">
        <v>1617</v>
      </c>
    </row>
    <row r="84" spans="1:15" x14ac:dyDescent="0.4">
      <c r="A84" s="23" t="s">
        <v>47</v>
      </c>
      <c r="B84" s="19"/>
      <c r="C84" s="4"/>
      <c r="D84" s="4"/>
      <c r="E84" s="4"/>
      <c r="F84" s="4"/>
      <c r="G84" s="4"/>
      <c r="H84" s="4"/>
      <c r="I84" s="4"/>
      <c r="J84" s="4"/>
      <c r="K84" s="9"/>
      <c r="L84" s="28"/>
      <c r="M84" s="19" t="s">
        <v>1614</v>
      </c>
      <c r="N84" s="4" t="s">
        <v>1616</v>
      </c>
      <c r="O84" s="18" t="s">
        <v>1618</v>
      </c>
    </row>
    <row r="85" spans="1:15" x14ac:dyDescent="0.4">
      <c r="A85" s="23" t="s">
        <v>47</v>
      </c>
      <c r="B85" s="17">
        <v>36708</v>
      </c>
      <c r="C85" s="4">
        <v>69</v>
      </c>
      <c r="D85" s="4" t="s">
        <v>273</v>
      </c>
      <c r="E85" s="4" t="s">
        <v>1872</v>
      </c>
      <c r="F85" s="4" t="s">
        <v>274</v>
      </c>
      <c r="G85" s="4" t="s">
        <v>275</v>
      </c>
      <c r="H85" s="4" t="s">
        <v>1703</v>
      </c>
      <c r="I85" s="4" t="s">
        <v>1773</v>
      </c>
      <c r="J85" s="4" t="s">
        <v>276</v>
      </c>
      <c r="K85" s="9" t="s">
        <v>277</v>
      </c>
      <c r="L85" s="28" t="s">
        <v>1870</v>
      </c>
      <c r="M85" s="19" t="s">
        <v>1702</v>
      </c>
      <c r="N85" s="4" t="s">
        <v>1703</v>
      </c>
      <c r="O85" s="18" t="s">
        <v>1706</v>
      </c>
    </row>
    <row r="86" spans="1:15" x14ac:dyDescent="0.4">
      <c r="A86" s="23" t="s">
        <v>47</v>
      </c>
      <c r="B86" s="19"/>
      <c r="C86" s="4"/>
      <c r="D86" s="4"/>
      <c r="E86" s="4"/>
      <c r="F86" s="4"/>
      <c r="G86" s="4"/>
      <c r="H86" s="4"/>
      <c r="I86" s="4"/>
      <c r="J86" s="4"/>
      <c r="K86" s="9"/>
      <c r="L86" s="28"/>
      <c r="M86" s="19" t="s">
        <v>1704</v>
      </c>
      <c r="N86" s="4" t="s">
        <v>1705</v>
      </c>
      <c r="O86" s="18" t="s">
        <v>1707</v>
      </c>
    </row>
    <row r="87" spans="1:15" x14ac:dyDescent="0.4">
      <c r="A87" s="23" t="s">
        <v>47</v>
      </c>
      <c r="B87" s="17">
        <v>36708</v>
      </c>
      <c r="C87" s="4">
        <v>70</v>
      </c>
      <c r="D87" s="4" t="s">
        <v>278</v>
      </c>
      <c r="E87" s="4" t="s">
        <v>279</v>
      </c>
      <c r="F87" s="4" t="s">
        <v>49</v>
      </c>
      <c r="G87" s="4" t="s">
        <v>280</v>
      </c>
      <c r="H87" s="5" t="s">
        <v>1873</v>
      </c>
      <c r="I87" s="4" t="s">
        <v>1774</v>
      </c>
      <c r="J87" s="4" t="s">
        <v>281</v>
      </c>
      <c r="K87" s="9" t="s">
        <v>282</v>
      </c>
      <c r="L87" s="28" t="s">
        <v>1870</v>
      </c>
      <c r="M87" s="19" t="s">
        <v>1672</v>
      </c>
      <c r="N87" s="4" t="s">
        <v>1673</v>
      </c>
      <c r="O87" s="18" t="s">
        <v>1674</v>
      </c>
    </row>
    <row r="88" spans="1:15" x14ac:dyDescent="0.4">
      <c r="A88" s="23" t="s">
        <v>47</v>
      </c>
      <c r="B88" s="17">
        <v>36708</v>
      </c>
      <c r="C88" s="4">
        <v>71</v>
      </c>
      <c r="D88" s="4" t="s">
        <v>283</v>
      </c>
      <c r="E88" s="4" t="s">
        <v>284</v>
      </c>
      <c r="F88" s="4" t="s">
        <v>49</v>
      </c>
      <c r="G88" s="4" t="s">
        <v>285</v>
      </c>
      <c r="H88" s="4" t="s">
        <v>1619</v>
      </c>
      <c r="I88" s="4" t="s">
        <v>1775</v>
      </c>
      <c r="J88" s="4" t="s">
        <v>286</v>
      </c>
      <c r="K88" s="9" t="s">
        <v>287</v>
      </c>
      <c r="L88" s="28" t="s">
        <v>1870</v>
      </c>
      <c r="M88" s="19" t="s">
        <v>1620</v>
      </c>
      <c r="N88" s="4" t="s">
        <v>1619</v>
      </c>
      <c r="O88" s="18" t="s">
        <v>1621</v>
      </c>
    </row>
    <row r="89" spans="1:15" x14ac:dyDescent="0.4">
      <c r="A89" s="23" t="s">
        <v>47</v>
      </c>
      <c r="B89" s="17">
        <v>36708</v>
      </c>
      <c r="C89" s="4">
        <v>72</v>
      </c>
      <c r="D89" s="4" t="s">
        <v>288</v>
      </c>
      <c r="E89" s="4" t="s">
        <v>289</v>
      </c>
      <c r="F89" s="4" t="s">
        <v>49</v>
      </c>
      <c r="G89" s="4" t="s">
        <v>290</v>
      </c>
      <c r="H89" s="5" t="s">
        <v>1874</v>
      </c>
      <c r="I89" s="4" t="s">
        <v>1748</v>
      </c>
      <c r="J89" s="4" t="s">
        <v>291</v>
      </c>
      <c r="K89" s="9" t="s">
        <v>292</v>
      </c>
      <c r="L89" s="28" t="s">
        <v>1870</v>
      </c>
      <c r="M89" s="19" t="s">
        <v>1071</v>
      </c>
      <c r="N89" s="4" t="s">
        <v>1072</v>
      </c>
      <c r="O89" s="18" t="s">
        <v>1073</v>
      </c>
    </row>
    <row r="90" spans="1:15" x14ac:dyDescent="0.4">
      <c r="A90" s="23" t="s">
        <v>47</v>
      </c>
      <c r="B90" s="17">
        <v>36708</v>
      </c>
      <c r="C90" s="4">
        <v>74</v>
      </c>
      <c r="D90" s="4" t="s">
        <v>293</v>
      </c>
      <c r="E90" s="4" t="s">
        <v>294</v>
      </c>
      <c r="F90" s="4" t="s">
        <v>1891</v>
      </c>
      <c r="G90" s="4" t="s">
        <v>295</v>
      </c>
      <c r="H90" s="4" t="s">
        <v>296</v>
      </c>
      <c r="I90" s="4" t="s">
        <v>1776</v>
      </c>
      <c r="J90" s="4" t="s">
        <v>297</v>
      </c>
      <c r="K90" s="9" t="s">
        <v>298</v>
      </c>
      <c r="L90" s="28" t="s">
        <v>1870</v>
      </c>
      <c r="M90" s="19" t="s">
        <v>1582</v>
      </c>
      <c r="N90" s="4" t="s">
        <v>1584</v>
      </c>
      <c r="O90" s="18" t="s">
        <v>1586</v>
      </c>
    </row>
    <row r="91" spans="1:15" x14ac:dyDescent="0.4">
      <c r="A91" s="23" t="s">
        <v>47</v>
      </c>
      <c r="B91" s="19"/>
      <c r="C91" s="4"/>
      <c r="D91" s="4"/>
      <c r="E91" s="4"/>
      <c r="F91" s="4"/>
      <c r="G91" s="4"/>
      <c r="H91" s="4"/>
      <c r="I91" s="4"/>
      <c r="J91" s="4"/>
      <c r="K91" s="9"/>
      <c r="L91" s="28"/>
      <c r="M91" s="19" t="s">
        <v>1583</v>
      </c>
      <c r="N91" s="4" t="s">
        <v>1585</v>
      </c>
      <c r="O91" s="18" t="s">
        <v>1587</v>
      </c>
    </row>
    <row r="92" spans="1:15" x14ac:dyDescent="0.4">
      <c r="A92" s="23" t="s">
        <v>47</v>
      </c>
      <c r="B92" s="17">
        <v>36708</v>
      </c>
      <c r="C92" s="4">
        <v>77</v>
      </c>
      <c r="D92" s="4" t="s">
        <v>299</v>
      </c>
      <c r="E92" s="4" t="s">
        <v>300</v>
      </c>
      <c r="F92" s="4" t="s">
        <v>49</v>
      </c>
      <c r="G92" s="4" t="s">
        <v>301</v>
      </c>
      <c r="H92" s="4" t="s">
        <v>302</v>
      </c>
      <c r="I92" s="4" t="s">
        <v>1777</v>
      </c>
      <c r="J92" s="4" t="s">
        <v>303</v>
      </c>
      <c r="K92" s="9" t="s">
        <v>304</v>
      </c>
      <c r="L92" s="28" t="s">
        <v>1870</v>
      </c>
      <c r="M92" s="19" t="s">
        <v>1666</v>
      </c>
      <c r="N92" s="4" t="s">
        <v>1667</v>
      </c>
      <c r="O92" s="18" t="s">
        <v>1668</v>
      </c>
    </row>
    <row r="93" spans="1:15" x14ac:dyDescent="0.4">
      <c r="A93" s="23" t="s">
        <v>47</v>
      </c>
      <c r="B93" s="17">
        <v>36708</v>
      </c>
      <c r="C93" s="4">
        <v>79</v>
      </c>
      <c r="D93" s="4" t="s">
        <v>305</v>
      </c>
      <c r="E93" s="4" t="s">
        <v>306</v>
      </c>
      <c r="F93" s="4" t="s">
        <v>49</v>
      </c>
      <c r="G93" s="4" t="s">
        <v>307</v>
      </c>
      <c r="H93" s="4" t="s">
        <v>308</v>
      </c>
      <c r="I93" s="4" t="s">
        <v>1778</v>
      </c>
      <c r="J93" s="4" t="s">
        <v>309</v>
      </c>
      <c r="K93" s="9" t="s">
        <v>310</v>
      </c>
      <c r="L93" s="28" t="s">
        <v>1870</v>
      </c>
      <c r="M93" s="19" t="s">
        <v>1029</v>
      </c>
      <c r="N93" s="4" t="s">
        <v>1030</v>
      </c>
      <c r="O93" s="18" t="s">
        <v>1031</v>
      </c>
    </row>
    <row r="94" spans="1:15" x14ac:dyDescent="0.4">
      <c r="A94" s="23" t="s">
        <v>47</v>
      </c>
      <c r="B94" s="17">
        <v>36708</v>
      </c>
      <c r="C94" s="4">
        <v>80</v>
      </c>
      <c r="D94" s="4" t="s">
        <v>311</v>
      </c>
      <c r="E94" s="4" t="s">
        <v>312</v>
      </c>
      <c r="F94" s="4"/>
      <c r="G94" s="4" t="s">
        <v>313</v>
      </c>
      <c r="H94" s="4" t="s">
        <v>314</v>
      </c>
      <c r="I94" s="4" t="s">
        <v>1779</v>
      </c>
      <c r="J94" s="4" t="s">
        <v>315</v>
      </c>
      <c r="K94" s="9" t="s">
        <v>316</v>
      </c>
      <c r="L94" s="28" t="s">
        <v>1870</v>
      </c>
      <c r="M94" s="19" t="s">
        <v>1080</v>
      </c>
      <c r="N94" s="4" t="s">
        <v>1081</v>
      </c>
      <c r="O94" s="18" t="s">
        <v>1082</v>
      </c>
    </row>
    <row r="95" spans="1:15" x14ac:dyDescent="0.4">
      <c r="A95" s="23" t="s">
        <v>47</v>
      </c>
      <c r="B95" s="17">
        <v>36708</v>
      </c>
      <c r="C95" s="4">
        <v>81</v>
      </c>
      <c r="D95" s="4" t="s">
        <v>317</v>
      </c>
      <c r="E95" s="4" t="s">
        <v>318</v>
      </c>
      <c r="F95" s="4" t="s">
        <v>49</v>
      </c>
      <c r="G95" s="4" t="s">
        <v>319</v>
      </c>
      <c r="H95" s="5" t="s">
        <v>1875</v>
      </c>
      <c r="I95" s="4" t="s">
        <v>1766</v>
      </c>
      <c r="J95" s="4" t="s">
        <v>320</v>
      </c>
      <c r="K95" s="9" t="s">
        <v>321</v>
      </c>
      <c r="L95" s="28" t="s">
        <v>1870</v>
      </c>
      <c r="M95" s="19" t="s">
        <v>1579</v>
      </c>
      <c r="N95" s="4" t="s">
        <v>1580</v>
      </c>
      <c r="O95" s="18" t="s">
        <v>1581</v>
      </c>
    </row>
    <row r="96" spans="1:15" x14ac:dyDescent="0.4">
      <c r="A96" s="23" t="s">
        <v>47</v>
      </c>
      <c r="B96" s="19"/>
      <c r="C96" s="4"/>
      <c r="D96" s="4"/>
      <c r="E96" s="4"/>
      <c r="F96" s="4"/>
      <c r="G96" s="4"/>
      <c r="H96" s="4"/>
      <c r="I96" s="4"/>
      <c r="J96" s="4"/>
      <c r="K96" s="9"/>
      <c r="L96" s="28"/>
      <c r="M96" s="19" t="s">
        <v>1693</v>
      </c>
      <c r="N96" s="4" t="s">
        <v>1694</v>
      </c>
      <c r="O96" s="18" t="s">
        <v>1695</v>
      </c>
    </row>
    <row r="97" spans="1:15" x14ac:dyDescent="0.4">
      <c r="A97" s="23" t="s">
        <v>47</v>
      </c>
      <c r="B97" s="17">
        <v>36708</v>
      </c>
      <c r="C97" s="4">
        <v>82</v>
      </c>
      <c r="D97" s="4" t="s">
        <v>322</v>
      </c>
      <c r="E97" s="4" t="s">
        <v>323</v>
      </c>
      <c r="F97" s="4" t="s">
        <v>49</v>
      </c>
      <c r="G97" s="4" t="s">
        <v>324</v>
      </c>
      <c r="H97" s="4" t="s">
        <v>325</v>
      </c>
      <c r="I97" s="4" t="s">
        <v>1764</v>
      </c>
      <c r="J97" s="4" t="s">
        <v>326</v>
      </c>
      <c r="K97" s="9" t="s">
        <v>327</v>
      </c>
      <c r="L97" s="28" t="s">
        <v>1870</v>
      </c>
      <c r="M97" s="19" t="s">
        <v>1594</v>
      </c>
      <c r="N97" s="4" t="s">
        <v>1595</v>
      </c>
      <c r="O97" s="18" t="s">
        <v>1596</v>
      </c>
    </row>
    <row r="98" spans="1:15" x14ac:dyDescent="0.4">
      <c r="A98" s="23" t="s">
        <v>47</v>
      </c>
      <c r="B98" s="19"/>
      <c r="C98" s="4"/>
      <c r="D98" s="4"/>
      <c r="E98" s="4"/>
      <c r="F98" s="4"/>
      <c r="G98" s="4"/>
      <c r="H98" s="4"/>
      <c r="I98" s="4"/>
      <c r="J98" s="4"/>
      <c r="K98" s="9"/>
      <c r="L98" s="28"/>
      <c r="M98" s="19" t="s">
        <v>1724</v>
      </c>
      <c r="N98" s="4" t="s">
        <v>1725</v>
      </c>
      <c r="O98" s="18" t="s">
        <v>1726</v>
      </c>
    </row>
    <row r="99" spans="1:15" x14ac:dyDescent="0.4">
      <c r="A99" s="23" t="s">
        <v>47</v>
      </c>
      <c r="B99" s="17">
        <v>37073</v>
      </c>
      <c r="C99" s="4">
        <v>84</v>
      </c>
      <c r="D99" s="4" t="s">
        <v>328</v>
      </c>
      <c r="E99" s="4" t="s">
        <v>329</v>
      </c>
      <c r="F99" s="4"/>
      <c r="G99" s="4" t="s">
        <v>330</v>
      </c>
      <c r="H99" s="4" t="s">
        <v>331</v>
      </c>
      <c r="I99" s="4" t="s">
        <v>1780</v>
      </c>
      <c r="J99" s="4" t="s">
        <v>332</v>
      </c>
      <c r="K99" s="9" t="s">
        <v>333</v>
      </c>
      <c r="L99" s="28" t="s">
        <v>1870</v>
      </c>
      <c r="M99" s="19" t="s">
        <v>980</v>
      </c>
      <c r="N99" s="4" t="s">
        <v>981</v>
      </c>
      <c r="O99" s="30" t="s">
        <v>982</v>
      </c>
    </row>
    <row r="100" spans="1:15" x14ac:dyDescent="0.4">
      <c r="A100" s="23" t="s">
        <v>47</v>
      </c>
      <c r="B100" s="17">
        <v>37073</v>
      </c>
      <c r="C100" s="4">
        <v>87</v>
      </c>
      <c r="D100" s="4" t="s">
        <v>334</v>
      </c>
      <c r="E100" s="4" t="s">
        <v>335</v>
      </c>
      <c r="F100" s="4" t="s">
        <v>49</v>
      </c>
      <c r="G100" s="4" t="s">
        <v>336</v>
      </c>
      <c r="H100" s="4" t="s">
        <v>337</v>
      </c>
      <c r="I100" s="4" t="s">
        <v>1781</v>
      </c>
      <c r="J100" s="4" t="s">
        <v>338</v>
      </c>
      <c r="K100" s="9" t="s">
        <v>339</v>
      </c>
      <c r="L100" s="28" t="s">
        <v>1870</v>
      </c>
      <c r="M100" s="31" t="s">
        <v>983</v>
      </c>
      <c r="N100" s="5" t="s">
        <v>984</v>
      </c>
      <c r="O100" s="32" t="s">
        <v>985</v>
      </c>
    </row>
    <row r="101" spans="1:15" x14ac:dyDescent="0.4">
      <c r="A101" s="23" t="s">
        <v>47</v>
      </c>
      <c r="B101" s="17">
        <v>37073</v>
      </c>
      <c r="C101" s="4">
        <v>88</v>
      </c>
      <c r="D101" s="4" t="s">
        <v>340</v>
      </c>
      <c r="E101" s="4" t="s">
        <v>341</v>
      </c>
      <c r="F101" s="4" t="s">
        <v>49</v>
      </c>
      <c r="G101" s="4" t="s">
        <v>342</v>
      </c>
      <c r="H101" s="4" t="s">
        <v>1038</v>
      </c>
      <c r="I101" s="4" t="s">
        <v>1782</v>
      </c>
      <c r="J101" s="4" t="s">
        <v>343</v>
      </c>
      <c r="K101" s="9" t="s">
        <v>344</v>
      </c>
      <c r="L101" s="28" t="s">
        <v>1870</v>
      </c>
      <c r="M101" s="19" t="s">
        <v>1039</v>
      </c>
      <c r="N101" s="4" t="s">
        <v>1038</v>
      </c>
      <c r="O101" s="32" t="s">
        <v>1040</v>
      </c>
    </row>
    <row r="102" spans="1:15" x14ac:dyDescent="0.4">
      <c r="A102" s="23" t="s">
        <v>47</v>
      </c>
      <c r="B102" s="17">
        <v>37073</v>
      </c>
      <c r="C102" s="4">
        <v>89</v>
      </c>
      <c r="D102" s="4" t="s">
        <v>345</v>
      </c>
      <c r="E102" s="4" t="s">
        <v>346</v>
      </c>
      <c r="F102" s="4" t="s">
        <v>49</v>
      </c>
      <c r="G102" s="4" t="s">
        <v>347</v>
      </c>
      <c r="H102" s="4" t="s">
        <v>348</v>
      </c>
      <c r="I102" s="4" t="s">
        <v>1761</v>
      </c>
      <c r="J102" s="4" t="s">
        <v>349</v>
      </c>
      <c r="K102" s="9" t="s">
        <v>350</v>
      </c>
      <c r="L102" s="28" t="s">
        <v>1870</v>
      </c>
      <c r="M102" s="19" t="s">
        <v>1041</v>
      </c>
      <c r="N102" s="4" t="s">
        <v>1042</v>
      </c>
      <c r="O102" s="30" t="s">
        <v>1043</v>
      </c>
    </row>
    <row r="103" spans="1:15" x14ac:dyDescent="0.4">
      <c r="A103" s="23" t="s">
        <v>47</v>
      </c>
      <c r="B103" s="17">
        <v>37073</v>
      </c>
      <c r="C103" s="4">
        <v>92</v>
      </c>
      <c r="D103" s="4" t="s">
        <v>351</v>
      </c>
      <c r="E103" s="4" t="s">
        <v>352</v>
      </c>
      <c r="F103" s="4" t="s">
        <v>49</v>
      </c>
      <c r="G103" s="4" t="s">
        <v>353</v>
      </c>
      <c r="H103" s="4" t="s">
        <v>354</v>
      </c>
      <c r="I103" s="4" t="s">
        <v>1810</v>
      </c>
      <c r="J103" s="4" t="s">
        <v>355</v>
      </c>
      <c r="K103" s="9" t="s">
        <v>356</v>
      </c>
      <c r="L103" s="28" t="s">
        <v>1870</v>
      </c>
      <c r="M103" s="31" t="s">
        <v>1020</v>
      </c>
      <c r="N103" s="5" t="s">
        <v>1021</v>
      </c>
      <c r="O103" s="30" t="s">
        <v>1022</v>
      </c>
    </row>
    <row r="104" spans="1:15" x14ac:dyDescent="0.4">
      <c r="A104" s="23" t="s">
        <v>47</v>
      </c>
      <c r="B104" s="19"/>
      <c r="C104" s="4"/>
      <c r="D104" s="4"/>
      <c r="E104" s="4"/>
      <c r="F104" s="4"/>
      <c r="G104" s="4"/>
      <c r="H104" s="4"/>
      <c r="I104" s="4"/>
      <c r="J104" s="4"/>
      <c r="K104" s="9"/>
      <c r="L104" s="28"/>
      <c r="M104" s="31" t="s">
        <v>1023</v>
      </c>
      <c r="N104" s="5" t="s">
        <v>1024</v>
      </c>
      <c r="O104" s="30" t="s">
        <v>1025</v>
      </c>
    </row>
    <row r="105" spans="1:15" x14ac:dyDescent="0.4">
      <c r="A105" s="23" t="s">
        <v>47</v>
      </c>
      <c r="B105" s="19"/>
      <c r="C105" s="4"/>
      <c r="D105" s="4"/>
      <c r="E105" s="4"/>
      <c r="F105" s="4"/>
      <c r="G105" s="4"/>
      <c r="H105" s="4"/>
      <c r="I105" s="4"/>
      <c r="J105" s="4"/>
      <c r="K105" s="9"/>
      <c r="L105" s="28"/>
      <c r="M105" s="31" t="s">
        <v>1244</v>
      </c>
      <c r="N105" s="5" t="s">
        <v>1245</v>
      </c>
      <c r="O105" s="30" t="s">
        <v>1246</v>
      </c>
    </row>
    <row r="106" spans="1:15" x14ac:dyDescent="0.4">
      <c r="A106" s="23" t="s">
        <v>47</v>
      </c>
      <c r="B106" s="19"/>
      <c r="C106" s="4"/>
      <c r="D106" s="4"/>
      <c r="E106" s="4"/>
      <c r="F106" s="4"/>
      <c r="G106" s="4"/>
      <c r="H106" s="4"/>
      <c r="I106" s="4"/>
      <c r="J106" s="4"/>
      <c r="K106" s="9"/>
      <c r="L106" s="28"/>
      <c r="M106" s="31" t="s">
        <v>1247</v>
      </c>
      <c r="N106" s="5" t="s">
        <v>1248</v>
      </c>
      <c r="O106" s="30" t="s">
        <v>1249</v>
      </c>
    </row>
    <row r="107" spans="1:15" x14ac:dyDescent="0.4">
      <c r="A107" s="23" t="s">
        <v>47</v>
      </c>
      <c r="B107" s="17">
        <v>37073</v>
      </c>
      <c r="C107" s="4">
        <v>93</v>
      </c>
      <c r="D107" s="4" t="s">
        <v>357</v>
      </c>
      <c r="E107" s="4" t="s">
        <v>358</v>
      </c>
      <c r="F107" s="4" t="s">
        <v>1891</v>
      </c>
      <c r="G107" s="4" t="s">
        <v>359</v>
      </c>
      <c r="H107" s="4" t="s">
        <v>360</v>
      </c>
      <c r="I107" s="4" t="s">
        <v>1783</v>
      </c>
      <c r="J107" s="4" t="s">
        <v>361</v>
      </c>
      <c r="K107" s="9" t="s">
        <v>362</v>
      </c>
      <c r="L107" s="28" t="s">
        <v>1870</v>
      </c>
      <c r="M107" s="19" t="s">
        <v>1660</v>
      </c>
      <c r="N107" s="4" t="s">
        <v>1661</v>
      </c>
      <c r="O107" s="30" t="s">
        <v>1662</v>
      </c>
    </row>
    <row r="108" spans="1:15" x14ac:dyDescent="0.4">
      <c r="A108" s="23" t="s">
        <v>47</v>
      </c>
      <c r="B108" s="17">
        <v>37073</v>
      </c>
      <c r="C108" s="4">
        <v>94</v>
      </c>
      <c r="D108" s="4" t="s">
        <v>363</v>
      </c>
      <c r="E108" s="4" t="s">
        <v>364</v>
      </c>
      <c r="F108" s="4" t="s">
        <v>49</v>
      </c>
      <c r="G108" s="4" t="s">
        <v>365</v>
      </c>
      <c r="H108" s="4" t="s">
        <v>366</v>
      </c>
      <c r="I108" s="4" t="s">
        <v>1784</v>
      </c>
      <c r="J108" s="4" t="s">
        <v>367</v>
      </c>
      <c r="K108" s="9" t="s">
        <v>368</v>
      </c>
      <c r="L108" s="28" t="s">
        <v>1870</v>
      </c>
      <c r="M108" s="19" t="s">
        <v>995</v>
      </c>
      <c r="N108" s="4" t="s">
        <v>996</v>
      </c>
      <c r="O108" s="30" t="s">
        <v>997</v>
      </c>
    </row>
    <row r="109" spans="1:15" x14ac:dyDescent="0.4">
      <c r="A109" s="23" t="s">
        <v>47</v>
      </c>
      <c r="B109" s="19"/>
      <c r="C109" s="4"/>
      <c r="D109" s="4"/>
      <c r="E109" s="4"/>
      <c r="F109" s="4"/>
      <c r="G109" s="4"/>
      <c r="H109" s="4"/>
      <c r="I109" s="4"/>
      <c r="J109" s="4"/>
      <c r="K109" s="9"/>
      <c r="L109" s="28"/>
      <c r="M109" s="19" t="s">
        <v>1113</v>
      </c>
      <c r="N109" s="4" t="s">
        <v>1114</v>
      </c>
      <c r="O109" s="30" t="s">
        <v>1115</v>
      </c>
    </row>
    <row r="110" spans="1:15" x14ac:dyDescent="0.4">
      <c r="A110" s="23" t="s">
        <v>47</v>
      </c>
      <c r="B110" s="17">
        <v>37073</v>
      </c>
      <c r="C110" s="4">
        <v>95</v>
      </c>
      <c r="D110" s="4" t="s">
        <v>369</v>
      </c>
      <c r="E110" s="4" t="s">
        <v>370</v>
      </c>
      <c r="F110" s="4" t="s">
        <v>49</v>
      </c>
      <c r="G110" s="4" t="s">
        <v>371</v>
      </c>
      <c r="H110" s="4" t="s">
        <v>372</v>
      </c>
      <c r="I110" s="4" t="s">
        <v>1785</v>
      </c>
      <c r="J110" s="4" t="s">
        <v>373</v>
      </c>
      <c r="K110" s="9" t="s">
        <v>374</v>
      </c>
      <c r="L110" s="28" t="s">
        <v>1870</v>
      </c>
      <c r="M110" s="31" t="s">
        <v>1124</v>
      </c>
      <c r="N110" s="5" t="s">
        <v>1125</v>
      </c>
      <c r="O110" s="32" t="s">
        <v>1126</v>
      </c>
    </row>
    <row r="111" spans="1:15" x14ac:dyDescent="0.4">
      <c r="A111" s="23" t="s">
        <v>47</v>
      </c>
      <c r="B111" s="19"/>
      <c r="C111" s="4"/>
      <c r="D111" s="4"/>
      <c r="E111" s="4"/>
      <c r="F111" s="4"/>
      <c r="G111" s="4"/>
      <c r="H111" s="4"/>
      <c r="I111" s="4"/>
      <c r="J111" s="4"/>
      <c r="K111" s="9"/>
      <c r="L111" s="28"/>
      <c r="M111" s="31" t="s">
        <v>1127</v>
      </c>
      <c r="N111" s="5" t="s">
        <v>1128</v>
      </c>
      <c r="O111" s="32" t="s">
        <v>1129</v>
      </c>
    </row>
    <row r="112" spans="1:15" x14ac:dyDescent="0.4">
      <c r="A112" s="23" t="s">
        <v>47</v>
      </c>
      <c r="B112" s="17">
        <v>37438</v>
      </c>
      <c r="C112" s="4">
        <v>98</v>
      </c>
      <c r="D112" s="4" t="s">
        <v>375</v>
      </c>
      <c r="E112" s="4" t="s">
        <v>376</v>
      </c>
      <c r="F112" s="4" t="s">
        <v>49</v>
      </c>
      <c r="G112" s="4" t="s">
        <v>377</v>
      </c>
      <c r="H112" s="4" t="s">
        <v>378</v>
      </c>
      <c r="I112" s="4" t="s">
        <v>1786</v>
      </c>
      <c r="J112" s="4" t="s">
        <v>379</v>
      </c>
      <c r="K112" s="9" t="s">
        <v>380</v>
      </c>
      <c r="L112" s="28" t="s">
        <v>1870</v>
      </c>
      <c r="M112" s="19" t="s">
        <v>1145</v>
      </c>
      <c r="N112" s="4" t="s">
        <v>1146</v>
      </c>
      <c r="O112" s="30" t="s">
        <v>1147</v>
      </c>
    </row>
    <row r="113" spans="1:15" x14ac:dyDescent="0.4">
      <c r="A113" s="23" t="s">
        <v>47</v>
      </c>
      <c r="B113" s="19"/>
      <c r="C113" s="4"/>
      <c r="D113" s="4"/>
      <c r="E113" s="4"/>
      <c r="F113" s="4"/>
      <c r="G113" s="4"/>
      <c r="H113" s="4"/>
      <c r="I113" s="4"/>
      <c r="J113" s="4"/>
      <c r="K113" s="9"/>
      <c r="L113" s="28"/>
      <c r="M113" s="19" t="s">
        <v>1148</v>
      </c>
      <c r="N113" s="4" t="s">
        <v>1149</v>
      </c>
      <c r="O113" s="30" t="s">
        <v>1150</v>
      </c>
    </row>
    <row r="114" spans="1:15" x14ac:dyDescent="0.4">
      <c r="A114" s="23" t="s">
        <v>47</v>
      </c>
      <c r="B114" s="19"/>
      <c r="C114" s="4"/>
      <c r="D114" s="4"/>
      <c r="E114" s="4"/>
      <c r="F114" s="4"/>
      <c r="G114" s="4"/>
      <c r="H114" s="4"/>
      <c r="I114" s="4"/>
      <c r="J114" s="4"/>
      <c r="K114" s="9"/>
      <c r="L114" s="28"/>
      <c r="M114" s="19" t="s">
        <v>1151</v>
      </c>
      <c r="N114" s="4" t="s">
        <v>1152</v>
      </c>
      <c r="O114" s="30" t="s">
        <v>1153</v>
      </c>
    </row>
    <row r="115" spans="1:15" x14ac:dyDescent="0.4">
      <c r="A115" s="23" t="s">
        <v>47</v>
      </c>
      <c r="B115" s="17">
        <v>37438</v>
      </c>
      <c r="C115" s="4">
        <v>99</v>
      </c>
      <c r="D115" s="4" t="s">
        <v>381</v>
      </c>
      <c r="E115" s="4" t="s">
        <v>382</v>
      </c>
      <c r="F115" s="4" t="s">
        <v>49</v>
      </c>
      <c r="G115" s="4" t="s">
        <v>383</v>
      </c>
      <c r="H115" s="5" t="s">
        <v>1869</v>
      </c>
      <c r="I115" s="4" t="s">
        <v>1787</v>
      </c>
      <c r="J115" s="4" t="s">
        <v>384</v>
      </c>
      <c r="K115" s="9" t="s">
        <v>385</v>
      </c>
      <c r="L115" s="28" t="s">
        <v>1870</v>
      </c>
      <c r="M115" s="19" t="s">
        <v>1116</v>
      </c>
      <c r="N115" s="4" t="s">
        <v>1117</v>
      </c>
      <c r="O115" s="30" t="s">
        <v>1119</v>
      </c>
    </row>
    <row r="116" spans="1:15" x14ac:dyDescent="0.4">
      <c r="A116" s="23" t="s">
        <v>47</v>
      </c>
      <c r="B116" s="17">
        <v>37438</v>
      </c>
      <c r="C116" s="4">
        <v>101</v>
      </c>
      <c r="D116" s="4" t="s">
        <v>386</v>
      </c>
      <c r="E116" s="4" t="s">
        <v>387</v>
      </c>
      <c r="F116" s="4"/>
      <c r="G116" s="4" t="s">
        <v>388</v>
      </c>
      <c r="H116" s="4" t="s">
        <v>389</v>
      </c>
      <c r="I116" s="4" t="s">
        <v>1788</v>
      </c>
      <c r="J116" s="4" t="s">
        <v>390</v>
      </c>
      <c r="K116" s="9" t="s">
        <v>391</v>
      </c>
      <c r="L116" s="28" t="s">
        <v>1870</v>
      </c>
      <c r="M116" s="19" t="s">
        <v>1622</v>
      </c>
      <c r="N116" s="4" t="s">
        <v>1623</v>
      </c>
      <c r="O116" s="30" t="s">
        <v>1624</v>
      </c>
    </row>
    <row r="117" spans="1:15" x14ac:dyDescent="0.4">
      <c r="A117" s="23" t="s">
        <v>47</v>
      </c>
      <c r="B117" s="17">
        <v>37438</v>
      </c>
      <c r="C117" s="4">
        <v>102</v>
      </c>
      <c r="D117" s="4" t="s">
        <v>392</v>
      </c>
      <c r="E117" s="4" t="s">
        <v>393</v>
      </c>
      <c r="F117" s="4" t="s">
        <v>394</v>
      </c>
      <c r="G117" s="4" t="s">
        <v>395</v>
      </c>
      <c r="H117" s="4" t="s">
        <v>396</v>
      </c>
      <c r="I117" s="4" t="s">
        <v>1789</v>
      </c>
      <c r="J117" s="4" t="s">
        <v>397</v>
      </c>
      <c r="K117" s="9" t="s">
        <v>398</v>
      </c>
      <c r="L117" s="28" t="s">
        <v>1870</v>
      </c>
      <c r="M117" s="19" t="s">
        <v>1192</v>
      </c>
      <c r="N117" s="4" t="s">
        <v>1193</v>
      </c>
      <c r="O117" s="30" t="s">
        <v>1194</v>
      </c>
    </row>
    <row r="118" spans="1:15" x14ac:dyDescent="0.4">
      <c r="A118" s="23" t="s">
        <v>47</v>
      </c>
      <c r="B118" s="17">
        <v>37438</v>
      </c>
      <c r="C118" s="4">
        <v>106</v>
      </c>
      <c r="D118" s="4" t="s">
        <v>399</v>
      </c>
      <c r="E118" s="4" t="s">
        <v>400</v>
      </c>
      <c r="F118" s="4" t="s">
        <v>49</v>
      </c>
      <c r="G118" s="4" t="s">
        <v>401</v>
      </c>
      <c r="H118" s="4" t="s">
        <v>402</v>
      </c>
      <c r="I118" s="4" t="s">
        <v>1790</v>
      </c>
      <c r="J118" s="4" t="s">
        <v>403</v>
      </c>
      <c r="K118" s="9" t="s">
        <v>404</v>
      </c>
      <c r="L118" s="28" t="s">
        <v>1870</v>
      </c>
      <c r="M118" s="19" t="s">
        <v>1118</v>
      </c>
      <c r="N118" s="4" t="s">
        <v>402</v>
      </c>
      <c r="O118" s="18" t="s">
        <v>1120</v>
      </c>
    </row>
    <row r="119" spans="1:15" x14ac:dyDescent="0.4">
      <c r="A119" s="23" t="s">
        <v>47</v>
      </c>
      <c r="B119" s="17">
        <v>37438</v>
      </c>
      <c r="C119" s="4">
        <v>108</v>
      </c>
      <c r="D119" s="4" t="s">
        <v>405</v>
      </c>
      <c r="E119" s="4" t="s">
        <v>406</v>
      </c>
      <c r="F119" s="4" t="s">
        <v>49</v>
      </c>
      <c r="G119" s="4" t="s">
        <v>407</v>
      </c>
      <c r="H119" s="4" t="s">
        <v>408</v>
      </c>
      <c r="I119" s="4" t="s">
        <v>1791</v>
      </c>
      <c r="J119" s="4" t="s">
        <v>409</v>
      </c>
      <c r="K119" s="9" t="s">
        <v>410</v>
      </c>
      <c r="L119" s="28" t="s">
        <v>1870</v>
      </c>
      <c r="M119" s="19" t="s">
        <v>1201</v>
      </c>
      <c r="N119" s="4" t="s">
        <v>1202</v>
      </c>
      <c r="O119" s="18" t="s">
        <v>1174</v>
      </c>
    </row>
    <row r="120" spans="1:15" x14ac:dyDescent="0.4">
      <c r="A120" s="23" t="s">
        <v>47</v>
      </c>
      <c r="B120" s="19"/>
      <c r="C120" s="4"/>
      <c r="D120" s="4"/>
      <c r="E120" s="4"/>
      <c r="F120" s="4"/>
      <c r="G120" s="4"/>
      <c r="H120" s="4"/>
      <c r="I120" s="4"/>
      <c r="J120" s="4"/>
      <c r="K120" s="9"/>
      <c r="L120" s="28"/>
      <c r="M120" s="19" t="s">
        <v>1203</v>
      </c>
      <c r="N120" s="4" t="s">
        <v>1204</v>
      </c>
      <c r="O120" s="18" t="s">
        <v>1205</v>
      </c>
    </row>
    <row r="121" spans="1:15" x14ac:dyDescent="0.4">
      <c r="A121" s="23" t="s">
        <v>47</v>
      </c>
      <c r="B121" s="19"/>
      <c r="C121" s="4"/>
      <c r="D121" s="4"/>
      <c r="E121" s="4"/>
      <c r="F121" s="4"/>
      <c r="G121" s="4"/>
      <c r="H121" s="4"/>
      <c r="I121" s="4"/>
      <c r="J121" s="4"/>
      <c r="K121" s="9"/>
      <c r="L121" s="28"/>
      <c r="M121" s="19" t="s">
        <v>1238</v>
      </c>
      <c r="N121" s="4" t="s">
        <v>1239</v>
      </c>
      <c r="O121" s="18" t="s">
        <v>1240</v>
      </c>
    </row>
    <row r="122" spans="1:15" x14ac:dyDescent="0.4">
      <c r="A122" s="23" t="s">
        <v>47</v>
      </c>
      <c r="B122" s="17">
        <v>37438</v>
      </c>
      <c r="C122" s="4">
        <v>110</v>
      </c>
      <c r="D122" s="4" t="s">
        <v>411</v>
      </c>
      <c r="E122" s="4" t="s">
        <v>412</v>
      </c>
      <c r="F122" s="4" t="s">
        <v>49</v>
      </c>
      <c r="G122" s="4" t="s">
        <v>413</v>
      </c>
      <c r="H122" s="4" t="s">
        <v>1372</v>
      </c>
      <c r="I122" s="4" t="s">
        <v>1742</v>
      </c>
      <c r="J122" s="4" t="s">
        <v>414</v>
      </c>
      <c r="K122" s="9" t="s">
        <v>415</v>
      </c>
      <c r="L122" s="28" t="s">
        <v>1870</v>
      </c>
      <c r="M122" s="19" t="s">
        <v>1373</v>
      </c>
      <c r="N122" s="4" t="s">
        <v>1372</v>
      </c>
      <c r="O122" s="18" t="s">
        <v>1374</v>
      </c>
    </row>
    <row r="123" spans="1:15" x14ac:dyDescent="0.4">
      <c r="A123" s="23" t="s">
        <v>47</v>
      </c>
      <c r="B123" s="19"/>
      <c r="C123" s="4"/>
      <c r="D123" s="4"/>
      <c r="E123" s="4"/>
      <c r="F123" s="4"/>
      <c r="G123" s="4"/>
      <c r="H123" s="4"/>
      <c r="I123" s="4"/>
      <c r="J123" s="4"/>
      <c r="K123" s="9"/>
      <c r="L123" s="28"/>
      <c r="M123" s="19" t="s">
        <v>1375</v>
      </c>
      <c r="N123" s="4" t="s">
        <v>1376</v>
      </c>
      <c r="O123" s="18" t="s">
        <v>1377</v>
      </c>
    </row>
    <row r="124" spans="1:15" x14ac:dyDescent="0.4">
      <c r="A124" s="23" t="s">
        <v>47</v>
      </c>
      <c r="B124" s="17">
        <v>37438</v>
      </c>
      <c r="C124" s="4">
        <v>111</v>
      </c>
      <c r="D124" s="4" t="s">
        <v>416</v>
      </c>
      <c r="E124" s="4" t="s">
        <v>417</v>
      </c>
      <c r="F124" s="4" t="s">
        <v>49</v>
      </c>
      <c r="G124" s="4" t="s">
        <v>418</v>
      </c>
      <c r="H124" s="4" t="s">
        <v>419</v>
      </c>
      <c r="I124" s="4" t="s">
        <v>1792</v>
      </c>
      <c r="J124" s="4" t="s">
        <v>420</v>
      </c>
      <c r="K124" s="9" t="s">
        <v>421</v>
      </c>
      <c r="L124" s="28" t="s">
        <v>1870</v>
      </c>
      <c r="M124" s="19" t="s">
        <v>986</v>
      </c>
      <c r="N124" s="4" t="s">
        <v>987</v>
      </c>
      <c r="O124" s="18" t="s">
        <v>988</v>
      </c>
    </row>
    <row r="125" spans="1:15" x14ac:dyDescent="0.4">
      <c r="A125" s="23" t="s">
        <v>47</v>
      </c>
      <c r="B125" s="19"/>
      <c r="C125" s="4"/>
      <c r="D125" s="4"/>
      <c r="E125" s="4"/>
      <c r="F125" s="4"/>
      <c r="G125" s="4"/>
      <c r="H125" s="4"/>
      <c r="I125" s="4"/>
      <c r="J125" s="4"/>
      <c r="K125" s="9"/>
      <c r="L125" s="28"/>
      <c r="M125" s="19" t="s">
        <v>1121</v>
      </c>
      <c r="N125" s="4" t="s">
        <v>1122</v>
      </c>
      <c r="O125" s="18" t="s">
        <v>1123</v>
      </c>
    </row>
    <row r="126" spans="1:15" x14ac:dyDescent="0.4">
      <c r="A126" s="23" t="s">
        <v>47</v>
      </c>
      <c r="B126" s="17">
        <v>37803</v>
      </c>
      <c r="C126" s="4">
        <v>112</v>
      </c>
      <c r="D126" s="4" t="s">
        <v>422</v>
      </c>
      <c r="E126" s="4" t="s">
        <v>423</v>
      </c>
      <c r="F126" s="4" t="s">
        <v>394</v>
      </c>
      <c r="G126" s="4" t="s">
        <v>424</v>
      </c>
      <c r="H126" s="5" t="s">
        <v>1876</v>
      </c>
      <c r="I126" s="4" t="s">
        <v>1793</v>
      </c>
      <c r="J126" s="4" t="s">
        <v>425</v>
      </c>
      <c r="K126" s="9" t="s">
        <v>426</v>
      </c>
      <c r="L126" s="28" t="s">
        <v>1870</v>
      </c>
      <c r="M126" s="19" t="s">
        <v>1266</v>
      </c>
      <c r="N126" s="4" t="s">
        <v>1267</v>
      </c>
      <c r="O126" s="18" t="s">
        <v>1268</v>
      </c>
    </row>
    <row r="127" spans="1:15" x14ac:dyDescent="0.4">
      <c r="A127" s="23" t="s">
        <v>47</v>
      </c>
      <c r="B127" s="17">
        <v>37803</v>
      </c>
      <c r="C127" s="4">
        <v>113</v>
      </c>
      <c r="D127" s="4" t="s">
        <v>427</v>
      </c>
      <c r="E127" s="4" t="s">
        <v>428</v>
      </c>
      <c r="F127" s="4" t="s">
        <v>49</v>
      </c>
      <c r="G127" s="4" t="s">
        <v>429</v>
      </c>
      <c r="H127" s="4" t="s">
        <v>430</v>
      </c>
      <c r="I127" s="4" t="s">
        <v>1794</v>
      </c>
      <c r="J127" s="4" t="s">
        <v>431</v>
      </c>
      <c r="K127" s="9" t="s">
        <v>432</v>
      </c>
      <c r="L127" s="28" t="s">
        <v>1870</v>
      </c>
      <c r="M127" s="19" t="s">
        <v>1279</v>
      </c>
      <c r="N127" s="4" t="s">
        <v>1280</v>
      </c>
      <c r="O127" s="18" t="s">
        <v>1284</v>
      </c>
    </row>
    <row r="128" spans="1:15" x14ac:dyDescent="0.4">
      <c r="A128" s="23" t="s">
        <v>47</v>
      </c>
      <c r="B128" s="19"/>
      <c r="C128" s="4"/>
      <c r="D128" s="4"/>
      <c r="E128" s="4"/>
      <c r="F128" s="4"/>
      <c r="G128" s="4"/>
      <c r="H128" s="4"/>
      <c r="I128" s="4"/>
      <c r="J128" s="4"/>
      <c r="K128" s="9"/>
      <c r="L128" s="28"/>
      <c r="M128" s="19" t="s">
        <v>1282</v>
      </c>
      <c r="N128" s="4" t="s">
        <v>1283</v>
      </c>
      <c r="O128" s="18" t="s">
        <v>1281</v>
      </c>
    </row>
    <row r="129" spans="1:15" x14ac:dyDescent="0.4">
      <c r="A129" s="23" t="s">
        <v>47</v>
      </c>
      <c r="B129" s="17">
        <v>37803</v>
      </c>
      <c r="C129" s="4">
        <v>116</v>
      </c>
      <c r="D129" s="4" t="s">
        <v>433</v>
      </c>
      <c r="E129" s="4" t="s">
        <v>434</v>
      </c>
      <c r="F129" s="4"/>
      <c r="G129" s="4" t="s">
        <v>435</v>
      </c>
      <c r="H129" s="4" t="s">
        <v>436</v>
      </c>
      <c r="I129" s="4" t="s">
        <v>1795</v>
      </c>
      <c r="J129" s="4" t="s">
        <v>437</v>
      </c>
      <c r="K129" s="9" t="s">
        <v>438</v>
      </c>
      <c r="L129" s="28" t="s">
        <v>1870</v>
      </c>
      <c r="M129" s="19" t="s">
        <v>1260</v>
      </c>
      <c r="N129" s="4" t="s">
        <v>1261</v>
      </c>
      <c r="O129" s="18" t="s">
        <v>1262</v>
      </c>
    </row>
    <row r="130" spans="1:15" x14ac:dyDescent="0.4">
      <c r="A130" s="23" t="s">
        <v>47</v>
      </c>
      <c r="B130" s="17">
        <v>37803</v>
      </c>
      <c r="C130" s="4">
        <v>117</v>
      </c>
      <c r="D130" s="4" t="s">
        <v>439</v>
      </c>
      <c r="E130" s="4" t="s">
        <v>440</v>
      </c>
      <c r="F130" s="4" t="s">
        <v>49</v>
      </c>
      <c r="G130" s="4" t="s">
        <v>441</v>
      </c>
      <c r="H130" s="4" t="s">
        <v>1295</v>
      </c>
      <c r="I130" s="4" t="s">
        <v>1796</v>
      </c>
      <c r="J130" s="4" t="s">
        <v>442</v>
      </c>
      <c r="K130" s="9" t="s">
        <v>443</v>
      </c>
      <c r="L130" s="28" t="s">
        <v>1870</v>
      </c>
      <c r="M130" s="19" t="s">
        <v>1263</v>
      </c>
      <c r="N130" s="4" t="s">
        <v>1264</v>
      </c>
      <c r="O130" s="18" t="s">
        <v>1265</v>
      </c>
    </row>
    <row r="131" spans="1:15" x14ac:dyDescent="0.4">
      <c r="A131" s="23" t="s">
        <v>47</v>
      </c>
      <c r="B131" s="19"/>
      <c r="C131" s="4"/>
      <c r="D131" s="4"/>
      <c r="E131" s="4"/>
      <c r="F131" s="4"/>
      <c r="G131" s="4"/>
      <c r="H131" s="4"/>
      <c r="I131" s="4"/>
      <c r="J131" s="4"/>
      <c r="K131" s="9"/>
      <c r="L131" s="28"/>
      <c r="M131" s="19" t="s">
        <v>1294</v>
      </c>
      <c r="N131" s="4" t="s">
        <v>1295</v>
      </c>
      <c r="O131" s="18" t="s">
        <v>1296</v>
      </c>
    </row>
    <row r="132" spans="1:15" x14ac:dyDescent="0.4">
      <c r="A132" s="23" t="s">
        <v>47</v>
      </c>
      <c r="B132" s="17">
        <v>38169</v>
      </c>
      <c r="C132" s="4">
        <v>121</v>
      </c>
      <c r="D132" s="4" t="s">
        <v>444</v>
      </c>
      <c r="E132" s="4" t="s">
        <v>445</v>
      </c>
      <c r="F132" s="4" t="s">
        <v>49</v>
      </c>
      <c r="G132" s="4" t="s">
        <v>446</v>
      </c>
      <c r="H132" s="4" t="s">
        <v>447</v>
      </c>
      <c r="I132" s="4" t="s">
        <v>1797</v>
      </c>
      <c r="J132" s="4" t="s">
        <v>448</v>
      </c>
      <c r="K132" s="9" t="s">
        <v>449</v>
      </c>
      <c r="L132" s="28" t="s">
        <v>39</v>
      </c>
      <c r="M132" s="19" t="s">
        <v>1429</v>
      </c>
      <c r="N132" s="4" t="s">
        <v>1430</v>
      </c>
      <c r="O132" s="18" t="s">
        <v>1431</v>
      </c>
    </row>
    <row r="133" spans="1:15" x14ac:dyDescent="0.4">
      <c r="A133" s="23" t="s">
        <v>47</v>
      </c>
      <c r="B133" s="17">
        <v>38169</v>
      </c>
      <c r="C133" s="4">
        <v>123</v>
      </c>
      <c r="D133" s="4" t="s">
        <v>450</v>
      </c>
      <c r="E133" s="4" t="s">
        <v>451</v>
      </c>
      <c r="F133" s="4"/>
      <c r="G133" s="4" t="s">
        <v>452</v>
      </c>
      <c r="H133" s="4" t="s">
        <v>453</v>
      </c>
      <c r="I133" s="4" t="s">
        <v>1798</v>
      </c>
      <c r="J133" s="4" t="s">
        <v>454</v>
      </c>
      <c r="K133" s="9" t="s">
        <v>455</v>
      </c>
      <c r="L133" s="28" t="s">
        <v>39</v>
      </c>
      <c r="M133" s="19" t="s">
        <v>1478</v>
      </c>
      <c r="N133" s="4" t="s">
        <v>1479</v>
      </c>
      <c r="O133" s="18" t="s">
        <v>1480</v>
      </c>
    </row>
    <row r="134" spans="1:15" x14ac:dyDescent="0.4">
      <c r="A134" s="23" t="s">
        <v>47</v>
      </c>
      <c r="B134" s="17">
        <v>38169</v>
      </c>
      <c r="C134" s="4">
        <v>124</v>
      </c>
      <c r="D134" s="4" t="s">
        <v>456</v>
      </c>
      <c r="E134" s="4" t="s">
        <v>457</v>
      </c>
      <c r="F134" s="4" t="s">
        <v>49</v>
      </c>
      <c r="G134" s="4" t="s">
        <v>458</v>
      </c>
      <c r="H134" s="4" t="s">
        <v>459</v>
      </c>
      <c r="I134" s="4" t="s">
        <v>1799</v>
      </c>
      <c r="J134" s="4" t="s">
        <v>460</v>
      </c>
      <c r="K134" s="9" t="s">
        <v>461</v>
      </c>
      <c r="L134" s="28" t="s">
        <v>1870</v>
      </c>
      <c r="M134" s="19" t="s">
        <v>1597</v>
      </c>
      <c r="N134" s="4" t="s">
        <v>1598</v>
      </c>
      <c r="O134" s="18" t="s">
        <v>1599</v>
      </c>
    </row>
    <row r="135" spans="1:15" x14ac:dyDescent="0.4">
      <c r="A135" s="23" t="s">
        <v>47</v>
      </c>
      <c r="B135" s="17">
        <v>38534</v>
      </c>
      <c r="C135" s="4">
        <v>126</v>
      </c>
      <c r="D135" s="4" t="s">
        <v>462</v>
      </c>
      <c r="E135" s="4" t="s">
        <v>463</v>
      </c>
      <c r="F135" s="4" t="s">
        <v>49</v>
      </c>
      <c r="G135" s="4" t="s">
        <v>464</v>
      </c>
      <c r="H135" s="5" t="s">
        <v>1878</v>
      </c>
      <c r="I135" s="4" t="s">
        <v>1800</v>
      </c>
      <c r="J135" s="4" t="s">
        <v>465</v>
      </c>
      <c r="K135" s="9" t="s">
        <v>466</v>
      </c>
      <c r="L135" s="28" t="s">
        <v>1870</v>
      </c>
      <c r="M135" s="19" t="s">
        <v>1591</v>
      </c>
      <c r="N135" s="4" t="s">
        <v>1592</v>
      </c>
      <c r="O135" s="18" t="s">
        <v>1593</v>
      </c>
    </row>
    <row r="136" spans="1:15" x14ac:dyDescent="0.4">
      <c r="A136" s="23" t="s">
        <v>47</v>
      </c>
      <c r="B136" s="19"/>
      <c r="C136" s="4"/>
      <c r="D136" s="4"/>
      <c r="E136" s="4"/>
      <c r="F136" s="4"/>
      <c r="G136" s="4"/>
      <c r="H136" s="4"/>
      <c r="I136" s="4"/>
      <c r="J136" s="4"/>
      <c r="K136" s="9"/>
      <c r="L136" s="28"/>
      <c r="M136" s="19" t="s">
        <v>1636</v>
      </c>
      <c r="N136" s="4" t="s">
        <v>1637</v>
      </c>
      <c r="O136" s="18" t="s">
        <v>1638</v>
      </c>
    </row>
    <row r="137" spans="1:15" x14ac:dyDescent="0.4">
      <c r="A137" s="23" t="s">
        <v>47</v>
      </c>
      <c r="B137" s="17">
        <v>38534</v>
      </c>
      <c r="C137" s="4">
        <v>127</v>
      </c>
      <c r="D137" s="4" t="s">
        <v>467</v>
      </c>
      <c r="E137" s="4" t="s">
        <v>468</v>
      </c>
      <c r="F137" s="4"/>
      <c r="G137" s="4" t="s">
        <v>469</v>
      </c>
      <c r="H137" s="4" t="s">
        <v>470</v>
      </c>
      <c r="I137" s="4" t="s">
        <v>1801</v>
      </c>
      <c r="J137" s="4" t="s">
        <v>471</v>
      </c>
      <c r="K137" s="9" t="s">
        <v>472</v>
      </c>
      <c r="L137" s="28" t="s">
        <v>1870</v>
      </c>
      <c r="M137" s="19" t="s">
        <v>1651</v>
      </c>
      <c r="N137" s="4" t="s">
        <v>1652</v>
      </c>
      <c r="O137" s="30" t="s">
        <v>1653</v>
      </c>
    </row>
    <row r="138" spans="1:15" x14ac:dyDescent="0.4">
      <c r="A138" s="23" t="s">
        <v>47</v>
      </c>
      <c r="B138" s="17">
        <v>38534</v>
      </c>
      <c r="C138" s="4">
        <v>131</v>
      </c>
      <c r="D138" s="4" t="s">
        <v>473</v>
      </c>
      <c r="E138" s="4" t="s">
        <v>474</v>
      </c>
      <c r="F138" s="4" t="s">
        <v>49</v>
      </c>
      <c r="G138" s="4" t="s">
        <v>475</v>
      </c>
      <c r="H138" s="4" t="s">
        <v>476</v>
      </c>
      <c r="I138" s="4" t="s">
        <v>1802</v>
      </c>
      <c r="J138" s="4" t="s">
        <v>477</v>
      </c>
      <c r="K138" s="9" t="s">
        <v>478</v>
      </c>
      <c r="L138" s="28" t="s">
        <v>1870</v>
      </c>
      <c r="M138" s="31" t="s">
        <v>1663</v>
      </c>
      <c r="N138" s="5" t="s">
        <v>1664</v>
      </c>
      <c r="O138" s="32" t="s">
        <v>1665</v>
      </c>
    </row>
    <row r="139" spans="1:15" x14ac:dyDescent="0.4">
      <c r="A139" s="23" t="s">
        <v>47</v>
      </c>
      <c r="B139" s="17">
        <v>38899</v>
      </c>
      <c r="C139" s="4">
        <v>132</v>
      </c>
      <c r="D139" s="4" t="s">
        <v>479</v>
      </c>
      <c r="E139" s="4" t="s">
        <v>480</v>
      </c>
      <c r="F139" s="4" t="s">
        <v>49</v>
      </c>
      <c r="G139" s="4" t="s">
        <v>481</v>
      </c>
      <c r="H139" s="4" t="s">
        <v>482</v>
      </c>
      <c r="I139" s="4" t="s">
        <v>1803</v>
      </c>
      <c r="J139" s="4" t="s">
        <v>483</v>
      </c>
      <c r="K139" s="9" t="s">
        <v>484</v>
      </c>
      <c r="L139" s="28" t="s">
        <v>1870</v>
      </c>
      <c r="M139" s="19" t="s">
        <v>1032</v>
      </c>
      <c r="N139" s="4" t="s">
        <v>1033</v>
      </c>
      <c r="O139" s="32" t="s">
        <v>1034</v>
      </c>
    </row>
    <row r="140" spans="1:15" x14ac:dyDescent="0.4">
      <c r="A140" s="23" t="s">
        <v>47</v>
      </c>
      <c r="B140" s="17"/>
      <c r="C140" s="4"/>
      <c r="D140" s="4"/>
      <c r="E140" s="4"/>
      <c r="F140" s="4"/>
      <c r="G140" s="4"/>
      <c r="H140" s="4"/>
      <c r="I140" s="4"/>
      <c r="J140" s="4"/>
      <c r="K140" s="9"/>
      <c r="L140" s="28"/>
      <c r="M140" s="19" t="s">
        <v>1095</v>
      </c>
      <c r="N140" s="4" t="s">
        <v>1096</v>
      </c>
      <c r="O140" s="32" t="s">
        <v>1097</v>
      </c>
    </row>
    <row r="141" spans="1:15" x14ac:dyDescent="0.4">
      <c r="A141" s="23" t="s">
        <v>47</v>
      </c>
      <c r="B141" s="17">
        <v>38899</v>
      </c>
      <c r="C141" s="4">
        <v>133</v>
      </c>
      <c r="D141" s="4" t="s">
        <v>485</v>
      </c>
      <c r="E141" s="4" t="s">
        <v>486</v>
      </c>
      <c r="F141" s="4" t="s">
        <v>49</v>
      </c>
      <c r="G141" s="4" t="s">
        <v>487</v>
      </c>
      <c r="H141" s="4" t="s">
        <v>488</v>
      </c>
      <c r="I141" s="4" t="s">
        <v>1745</v>
      </c>
      <c r="J141" s="4" t="s">
        <v>489</v>
      </c>
      <c r="K141" s="9" t="s">
        <v>490</v>
      </c>
      <c r="L141" s="28" t="s">
        <v>1870</v>
      </c>
      <c r="M141" s="19" t="s">
        <v>1319</v>
      </c>
      <c r="N141" s="4" t="s">
        <v>1320</v>
      </c>
      <c r="O141" s="30" t="s">
        <v>1321</v>
      </c>
    </row>
    <row r="142" spans="1:15" x14ac:dyDescent="0.4">
      <c r="A142" s="23" t="s">
        <v>47</v>
      </c>
      <c r="B142" s="19"/>
      <c r="C142" s="4"/>
      <c r="D142" s="4"/>
      <c r="E142" s="4"/>
      <c r="F142" s="4"/>
      <c r="G142" s="4"/>
      <c r="H142" s="4"/>
      <c r="I142" s="4"/>
      <c r="J142" s="4"/>
      <c r="K142" s="9"/>
      <c r="L142" s="28"/>
      <c r="M142" s="19" t="s">
        <v>1378</v>
      </c>
      <c r="N142" s="4" t="s">
        <v>1379</v>
      </c>
      <c r="O142" s="30" t="s">
        <v>1380</v>
      </c>
    </row>
    <row r="143" spans="1:15" x14ac:dyDescent="0.4">
      <c r="A143" s="23" t="s">
        <v>47</v>
      </c>
      <c r="B143" s="19"/>
      <c r="C143" s="4"/>
      <c r="D143" s="4"/>
      <c r="E143" s="4"/>
      <c r="F143" s="4"/>
      <c r="G143" s="4"/>
      <c r="H143" s="4"/>
      <c r="I143" s="4"/>
      <c r="J143" s="4"/>
      <c r="K143" s="9"/>
      <c r="L143" s="28"/>
      <c r="M143" s="19" t="s">
        <v>1381</v>
      </c>
      <c r="N143" s="4" t="s">
        <v>1382</v>
      </c>
      <c r="O143" s="30" t="s">
        <v>1383</v>
      </c>
    </row>
    <row r="144" spans="1:15" x14ac:dyDescent="0.4">
      <c r="A144" s="23" t="s">
        <v>47</v>
      </c>
      <c r="B144" s="17">
        <v>38899</v>
      </c>
      <c r="C144" s="4">
        <v>134</v>
      </c>
      <c r="D144" s="4" t="s">
        <v>491</v>
      </c>
      <c r="E144" s="4" t="s">
        <v>492</v>
      </c>
      <c r="F144" s="4"/>
      <c r="G144" s="4" t="s">
        <v>493</v>
      </c>
      <c r="H144" s="4" t="s">
        <v>494</v>
      </c>
      <c r="I144" s="4" t="s">
        <v>1746</v>
      </c>
      <c r="J144" s="4" t="s">
        <v>495</v>
      </c>
      <c r="K144" s="9" t="s">
        <v>496</v>
      </c>
      <c r="L144" s="28" t="s">
        <v>39</v>
      </c>
      <c r="M144" s="31" t="s">
        <v>1077</v>
      </c>
      <c r="N144" s="5" t="s">
        <v>1078</v>
      </c>
      <c r="O144" s="30" t="s">
        <v>1079</v>
      </c>
    </row>
    <row r="145" spans="1:15" x14ac:dyDescent="0.4">
      <c r="A145" s="23" t="s">
        <v>47</v>
      </c>
      <c r="B145" s="17">
        <v>38899</v>
      </c>
      <c r="C145" s="4">
        <v>135</v>
      </c>
      <c r="D145" s="4" t="s">
        <v>497</v>
      </c>
      <c r="E145" s="4" t="s">
        <v>498</v>
      </c>
      <c r="F145" s="4" t="s">
        <v>49</v>
      </c>
      <c r="G145" s="4" t="s">
        <v>499</v>
      </c>
      <c r="H145" s="4" t="s">
        <v>500</v>
      </c>
      <c r="I145" s="4" t="s">
        <v>1749</v>
      </c>
      <c r="J145" s="4" t="s">
        <v>1877</v>
      </c>
      <c r="K145" s="9" t="s">
        <v>501</v>
      </c>
      <c r="L145" s="28" t="s">
        <v>39</v>
      </c>
      <c r="M145" s="19" t="s">
        <v>1044</v>
      </c>
      <c r="N145" s="4" t="s">
        <v>1045</v>
      </c>
      <c r="O145" s="30" t="s">
        <v>1054</v>
      </c>
    </row>
    <row r="146" spans="1:15" x14ac:dyDescent="0.4">
      <c r="A146" s="23" t="s">
        <v>47</v>
      </c>
      <c r="B146" s="19"/>
      <c r="C146" s="4"/>
      <c r="D146" s="4"/>
      <c r="E146" s="4"/>
      <c r="F146" s="4"/>
      <c r="G146" s="4"/>
      <c r="H146" s="4"/>
      <c r="I146" s="4"/>
      <c r="J146" s="4"/>
      <c r="K146" s="9"/>
      <c r="L146" s="28"/>
      <c r="M146" s="19" t="s">
        <v>1046</v>
      </c>
      <c r="N146" s="4" t="s">
        <v>1047</v>
      </c>
      <c r="O146" s="30" t="s">
        <v>1055</v>
      </c>
    </row>
    <row r="147" spans="1:15" x14ac:dyDescent="0.4">
      <c r="A147" s="23" t="s">
        <v>47</v>
      </c>
      <c r="B147" s="19"/>
      <c r="C147" s="4"/>
      <c r="D147" s="4"/>
      <c r="E147" s="4"/>
      <c r="F147" s="4"/>
      <c r="G147" s="4"/>
      <c r="H147" s="4"/>
      <c r="I147" s="4"/>
      <c r="J147" s="4"/>
      <c r="K147" s="9"/>
      <c r="L147" s="28"/>
      <c r="M147" s="19" t="s">
        <v>1048</v>
      </c>
      <c r="N147" s="4" t="s">
        <v>1049</v>
      </c>
      <c r="O147" s="30" t="s">
        <v>1056</v>
      </c>
    </row>
    <row r="148" spans="1:15" x14ac:dyDescent="0.4">
      <c r="A148" s="23" t="s">
        <v>47</v>
      </c>
      <c r="B148" s="19"/>
      <c r="C148" s="4"/>
      <c r="D148" s="4"/>
      <c r="E148" s="4"/>
      <c r="F148" s="4"/>
      <c r="G148" s="4"/>
      <c r="H148" s="4"/>
      <c r="I148" s="4"/>
      <c r="J148" s="4"/>
      <c r="K148" s="9"/>
      <c r="L148" s="28"/>
      <c r="M148" s="19" t="s">
        <v>1050</v>
      </c>
      <c r="N148" s="4" t="s">
        <v>1051</v>
      </c>
      <c r="O148" s="30" t="s">
        <v>1057</v>
      </c>
    </row>
    <row r="149" spans="1:15" x14ac:dyDescent="0.4">
      <c r="A149" s="23" t="s">
        <v>47</v>
      </c>
      <c r="B149" s="19"/>
      <c r="C149" s="4"/>
      <c r="D149" s="4"/>
      <c r="E149" s="4"/>
      <c r="F149" s="4"/>
      <c r="G149" s="4"/>
      <c r="H149" s="4"/>
      <c r="I149" s="4"/>
      <c r="J149" s="4"/>
      <c r="K149" s="9"/>
      <c r="L149" s="28"/>
      <c r="M149" s="19" t="s">
        <v>1052</v>
      </c>
      <c r="N149" s="4" t="s">
        <v>1053</v>
      </c>
      <c r="O149" s="30" t="s">
        <v>1058</v>
      </c>
    </row>
    <row r="150" spans="1:15" x14ac:dyDescent="0.4">
      <c r="A150" s="23" t="s">
        <v>47</v>
      </c>
      <c r="B150" s="17">
        <v>38899</v>
      </c>
      <c r="C150" s="4">
        <v>136</v>
      </c>
      <c r="D150" s="4" t="s">
        <v>502</v>
      </c>
      <c r="E150" s="4" t="s">
        <v>503</v>
      </c>
      <c r="F150" s="4" t="s">
        <v>49</v>
      </c>
      <c r="G150" s="4" t="s">
        <v>504</v>
      </c>
      <c r="H150" s="4" t="s">
        <v>500</v>
      </c>
      <c r="I150" s="4" t="s">
        <v>1749</v>
      </c>
      <c r="J150" s="4" t="s">
        <v>1877</v>
      </c>
      <c r="K150" s="9" t="s">
        <v>505</v>
      </c>
      <c r="L150" s="28" t="s">
        <v>39</v>
      </c>
      <c r="M150" s="19" t="s">
        <v>1060</v>
      </c>
      <c r="N150" s="4" t="s">
        <v>1061</v>
      </c>
      <c r="O150" s="30" t="s">
        <v>1059</v>
      </c>
    </row>
    <row r="151" spans="1:15" x14ac:dyDescent="0.4">
      <c r="A151" s="23" t="s">
        <v>47</v>
      </c>
      <c r="B151" s="17">
        <v>39264</v>
      </c>
      <c r="C151" s="4">
        <v>137</v>
      </c>
      <c r="D151" s="4" t="s">
        <v>506</v>
      </c>
      <c r="E151" s="4" t="s">
        <v>507</v>
      </c>
      <c r="F151" s="4" t="s">
        <v>49</v>
      </c>
      <c r="G151" s="4" t="s">
        <v>508</v>
      </c>
      <c r="H151" s="4" t="s">
        <v>509</v>
      </c>
      <c r="I151" s="4" t="s">
        <v>1804</v>
      </c>
      <c r="J151" s="4" t="s">
        <v>510</v>
      </c>
      <c r="K151" s="9" t="s">
        <v>511</v>
      </c>
      <c r="L151" s="28" t="s">
        <v>1870</v>
      </c>
      <c r="M151" s="31" t="s">
        <v>1213</v>
      </c>
      <c r="N151" s="5" t="s">
        <v>1214</v>
      </c>
      <c r="O151" s="32" t="s">
        <v>1215</v>
      </c>
    </row>
    <row r="152" spans="1:15" x14ac:dyDescent="0.4">
      <c r="A152" s="23" t="s">
        <v>47</v>
      </c>
      <c r="B152" s="17">
        <v>39264</v>
      </c>
      <c r="C152" s="4">
        <v>138</v>
      </c>
      <c r="D152" s="4" t="s">
        <v>512</v>
      </c>
      <c r="E152" s="4" t="s">
        <v>513</v>
      </c>
      <c r="F152" s="4" t="s">
        <v>514</v>
      </c>
      <c r="G152" s="4" t="s">
        <v>515</v>
      </c>
      <c r="H152" s="4" t="s">
        <v>516</v>
      </c>
      <c r="I152" s="4" t="s">
        <v>1741</v>
      </c>
      <c r="J152" s="4" t="s">
        <v>517</v>
      </c>
      <c r="K152" s="9" t="s">
        <v>518</v>
      </c>
      <c r="L152" s="28" t="s">
        <v>1870</v>
      </c>
      <c r="M152" s="19" t="s">
        <v>1179</v>
      </c>
      <c r="N152" s="4" t="s">
        <v>1180</v>
      </c>
      <c r="O152" s="30" t="s">
        <v>1181</v>
      </c>
    </row>
    <row r="153" spans="1:15" x14ac:dyDescent="0.4">
      <c r="A153" s="23" t="s">
        <v>47</v>
      </c>
      <c r="B153" s="17">
        <v>39264</v>
      </c>
      <c r="C153" s="4">
        <v>139</v>
      </c>
      <c r="D153" s="4" t="s">
        <v>519</v>
      </c>
      <c r="E153" s="4" t="s">
        <v>520</v>
      </c>
      <c r="F153" s="4" t="s">
        <v>49</v>
      </c>
      <c r="G153" s="4" t="s">
        <v>521</v>
      </c>
      <c r="H153" s="4" t="s">
        <v>522</v>
      </c>
      <c r="I153" s="4" t="s">
        <v>1805</v>
      </c>
      <c r="J153" s="4" t="s">
        <v>523</v>
      </c>
      <c r="K153" s="9" t="s">
        <v>524</v>
      </c>
      <c r="L153" s="28" t="s">
        <v>39</v>
      </c>
      <c r="M153" s="19" t="s">
        <v>1210</v>
      </c>
      <c r="N153" s="4" t="s">
        <v>1211</v>
      </c>
      <c r="O153" s="30" t="s">
        <v>1212</v>
      </c>
    </row>
    <row r="154" spans="1:15" x14ac:dyDescent="0.4">
      <c r="A154" s="23" t="s">
        <v>47</v>
      </c>
      <c r="B154" s="17">
        <v>39264</v>
      </c>
      <c r="C154" s="4">
        <v>140</v>
      </c>
      <c r="D154" s="4" t="s">
        <v>525</v>
      </c>
      <c r="E154" s="4" t="s">
        <v>526</v>
      </c>
      <c r="F154" s="4" t="s">
        <v>49</v>
      </c>
      <c r="G154" s="4" t="s">
        <v>527</v>
      </c>
      <c r="H154" s="4" t="s">
        <v>528</v>
      </c>
      <c r="I154" s="4" t="s">
        <v>1743</v>
      </c>
      <c r="J154" s="4" t="s">
        <v>529</v>
      </c>
      <c r="K154" s="9" t="s">
        <v>530</v>
      </c>
      <c r="L154" s="28" t="s">
        <v>1870</v>
      </c>
      <c r="M154" s="19" t="s">
        <v>1133</v>
      </c>
      <c r="N154" s="4" t="s">
        <v>1134</v>
      </c>
      <c r="O154" s="30" t="s">
        <v>1135</v>
      </c>
    </row>
    <row r="155" spans="1:15" x14ac:dyDescent="0.4">
      <c r="A155" s="23" t="s">
        <v>47</v>
      </c>
      <c r="B155" s="17">
        <v>39264</v>
      </c>
      <c r="C155" s="4">
        <v>142</v>
      </c>
      <c r="D155" s="4" t="s">
        <v>531</v>
      </c>
      <c r="E155" s="4" t="s">
        <v>532</v>
      </c>
      <c r="F155" s="4" t="s">
        <v>533</v>
      </c>
      <c r="G155" s="4" t="s">
        <v>534</v>
      </c>
      <c r="H155" s="4" t="s">
        <v>535</v>
      </c>
      <c r="I155" s="4" t="s">
        <v>1806</v>
      </c>
      <c r="J155" s="4" t="s">
        <v>536</v>
      </c>
      <c r="K155" s="9" t="s">
        <v>537</v>
      </c>
      <c r="L155" s="28" t="s">
        <v>1870</v>
      </c>
      <c r="M155" s="19" t="s">
        <v>1195</v>
      </c>
      <c r="N155" s="4" t="s">
        <v>1196</v>
      </c>
      <c r="O155" s="30" t="s">
        <v>1197</v>
      </c>
    </row>
    <row r="156" spans="1:15" x14ac:dyDescent="0.4">
      <c r="A156" s="23" t="s">
        <v>47</v>
      </c>
      <c r="B156" s="17">
        <v>39630</v>
      </c>
      <c r="C156" s="4">
        <v>143</v>
      </c>
      <c r="D156" s="4" t="s">
        <v>538</v>
      </c>
      <c r="E156" s="4" t="s">
        <v>539</v>
      </c>
      <c r="F156" s="4"/>
      <c r="G156" s="4" t="s">
        <v>540</v>
      </c>
      <c r="H156" s="4" t="s">
        <v>541</v>
      </c>
      <c r="I156" s="4" t="s">
        <v>1807</v>
      </c>
      <c r="J156" s="4" t="s">
        <v>542</v>
      </c>
      <c r="K156" s="9" t="s">
        <v>543</v>
      </c>
      <c r="L156" s="28" t="s">
        <v>1870</v>
      </c>
      <c r="M156" s="19" t="s">
        <v>1285</v>
      </c>
      <c r="N156" s="4" t="s">
        <v>1286</v>
      </c>
      <c r="O156" s="18" t="s">
        <v>1287</v>
      </c>
    </row>
    <row r="157" spans="1:15" x14ac:dyDescent="0.4">
      <c r="A157" s="23" t="s">
        <v>47</v>
      </c>
      <c r="B157" s="17">
        <v>39630</v>
      </c>
      <c r="C157" s="4">
        <v>145</v>
      </c>
      <c r="D157" s="4" t="s">
        <v>544</v>
      </c>
      <c r="E157" s="4" t="s">
        <v>545</v>
      </c>
      <c r="F157" s="4" t="s">
        <v>49</v>
      </c>
      <c r="G157" s="4" t="s">
        <v>546</v>
      </c>
      <c r="H157" s="4" t="s">
        <v>1350</v>
      </c>
      <c r="I157" s="4" t="s">
        <v>1808</v>
      </c>
      <c r="J157" s="4" t="s">
        <v>1879</v>
      </c>
      <c r="K157" s="9" t="s">
        <v>547</v>
      </c>
      <c r="L157" s="28" t="s">
        <v>1870</v>
      </c>
      <c r="M157" s="19" t="s">
        <v>1353</v>
      </c>
      <c r="N157" s="4" t="s">
        <v>1354</v>
      </c>
      <c r="O157" s="18" t="s">
        <v>1355</v>
      </c>
    </row>
    <row r="158" spans="1:15" x14ac:dyDescent="0.4">
      <c r="A158" s="23" t="s">
        <v>47</v>
      </c>
      <c r="B158" s="19"/>
      <c r="C158" s="4"/>
      <c r="D158" s="4"/>
      <c r="E158" s="4"/>
      <c r="F158" s="4"/>
      <c r="G158" s="4"/>
      <c r="H158" s="4"/>
      <c r="I158" s="4"/>
      <c r="J158" s="4"/>
      <c r="K158" s="9"/>
      <c r="L158" s="28"/>
      <c r="M158" s="19" t="s">
        <v>1351</v>
      </c>
      <c r="N158" s="4" t="s">
        <v>1352</v>
      </c>
      <c r="O158" s="18" t="s">
        <v>1356</v>
      </c>
    </row>
    <row r="159" spans="1:15" x14ac:dyDescent="0.4">
      <c r="A159" s="23" t="s">
        <v>47</v>
      </c>
      <c r="B159" s="17">
        <v>39630</v>
      </c>
      <c r="C159" s="4">
        <v>146</v>
      </c>
      <c r="D159" s="4" t="s">
        <v>548</v>
      </c>
      <c r="E159" s="4" t="s">
        <v>549</v>
      </c>
      <c r="F159" s="4" t="s">
        <v>49</v>
      </c>
      <c r="G159" s="4" t="s">
        <v>550</v>
      </c>
      <c r="H159" s="4" t="s">
        <v>557</v>
      </c>
      <c r="I159" s="4" t="s">
        <v>1809</v>
      </c>
      <c r="J159" s="4" t="s">
        <v>551</v>
      </c>
      <c r="K159" s="9" t="s">
        <v>552</v>
      </c>
      <c r="L159" s="28" t="s">
        <v>1870</v>
      </c>
      <c r="M159" s="19" t="s">
        <v>1235</v>
      </c>
      <c r="N159" s="4" t="s">
        <v>1236</v>
      </c>
      <c r="O159" s="18" t="s">
        <v>1237</v>
      </c>
    </row>
    <row r="160" spans="1:15" x14ac:dyDescent="0.4">
      <c r="A160" s="23" t="s">
        <v>47</v>
      </c>
      <c r="B160" s="19"/>
      <c r="C160" s="4"/>
      <c r="D160" s="4"/>
      <c r="E160" s="4"/>
      <c r="F160" s="4"/>
      <c r="G160" s="4"/>
      <c r="H160" s="4"/>
      <c r="I160" s="4"/>
      <c r="J160" s="4"/>
      <c r="K160" s="9"/>
      <c r="L160" s="28"/>
      <c r="M160" s="19" t="s">
        <v>1574</v>
      </c>
      <c r="N160" s="4" t="s">
        <v>1575</v>
      </c>
      <c r="O160" s="18" t="s">
        <v>1545</v>
      </c>
    </row>
    <row r="161" spans="1:15" x14ac:dyDescent="0.4">
      <c r="A161" s="23" t="s">
        <v>47</v>
      </c>
      <c r="B161" s="19"/>
      <c r="C161" s="4"/>
      <c r="D161" s="4"/>
      <c r="E161" s="4"/>
      <c r="F161" s="4"/>
      <c r="G161" s="4"/>
      <c r="H161" s="4"/>
      <c r="I161" s="4"/>
      <c r="J161" s="4"/>
      <c r="K161" s="9"/>
      <c r="L161" s="28"/>
      <c r="M161" s="19" t="s">
        <v>1576</v>
      </c>
      <c r="N161" s="4" t="s">
        <v>1577</v>
      </c>
      <c r="O161" s="18" t="s">
        <v>1578</v>
      </c>
    </row>
    <row r="162" spans="1:15" x14ac:dyDescent="0.4">
      <c r="A162" s="23" t="s">
        <v>47</v>
      </c>
      <c r="B162" s="17">
        <v>39630</v>
      </c>
      <c r="C162" s="4">
        <v>147</v>
      </c>
      <c r="D162" s="4" t="s">
        <v>553</v>
      </c>
      <c r="E162" s="4" t="s">
        <v>554</v>
      </c>
      <c r="F162" s="4"/>
      <c r="G162" s="4" t="s">
        <v>555</v>
      </c>
      <c r="H162" s="4" t="s">
        <v>556</v>
      </c>
      <c r="I162" s="4" t="s">
        <v>1783</v>
      </c>
      <c r="J162" s="4" t="s">
        <v>558</v>
      </c>
      <c r="K162" s="9" t="s">
        <v>559</v>
      </c>
      <c r="L162" s="28" t="s">
        <v>1870</v>
      </c>
      <c r="M162" s="19" t="s">
        <v>1288</v>
      </c>
      <c r="N162" s="4" t="s">
        <v>1289</v>
      </c>
      <c r="O162" s="18" t="s">
        <v>1290</v>
      </c>
    </row>
    <row r="163" spans="1:15" x14ac:dyDescent="0.4">
      <c r="A163" s="23" t="s">
        <v>47</v>
      </c>
      <c r="B163" s="17">
        <v>39630</v>
      </c>
      <c r="C163" s="4">
        <v>151</v>
      </c>
      <c r="D163" s="4" t="s">
        <v>560</v>
      </c>
      <c r="E163" s="4" t="s">
        <v>561</v>
      </c>
      <c r="F163" s="4" t="s">
        <v>49</v>
      </c>
      <c r="G163" s="4" t="s">
        <v>562</v>
      </c>
      <c r="H163" s="4" t="s">
        <v>1253</v>
      </c>
      <c r="I163" s="4" t="s">
        <v>1810</v>
      </c>
      <c r="J163" s="4" t="s">
        <v>563</v>
      </c>
      <c r="K163" s="9" t="s">
        <v>1880</v>
      </c>
      <c r="L163" s="28" t="s">
        <v>1870</v>
      </c>
      <c r="M163" s="19" t="s">
        <v>1254</v>
      </c>
      <c r="N163" s="4" t="s">
        <v>1255</v>
      </c>
      <c r="O163" s="18" t="s">
        <v>1256</v>
      </c>
    </row>
    <row r="164" spans="1:15" x14ac:dyDescent="0.4">
      <c r="A164" s="23" t="s">
        <v>47</v>
      </c>
      <c r="B164" s="17">
        <v>39630</v>
      </c>
      <c r="C164" s="4">
        <v>152</v>
      </c>
      <c r="D164" s="4" t="s">
        <v>564</v>
      </c>
      <c r="E164" s="4" t="s">
        <v>565</v>
      </c>
      <c r="F164" s="4" t="s">
        <v>49</v>
      </c>
      <c r="G164" s="4" t="s">
        <v>566</v>
      </c>
      <c r="H164" s="4" t="s">
        <v>567</v>
      </c>
      <c r="I164" s="4" t="s">
        <v>1811</v>
      </c>
      <c r="J164" s="4" t="s">
        <v>568</v>
      </c>
      <c r="K164" s="9" t="s">
        <v>569</v>
      </c>
      <c r="L164" s="28" t="s">
        <v>1870</v>
      </c>
      <c r="M164" s="19" t="s">
        <v>1291</v>
      </c>
      <c r="N164" s="4" t="s">
        <v>1292</v>
      </c>
      <c r="O164" s="18" t="s">
        <v>1293</v>
      </c>
    </row>
    <row r="165" spans="1:15" x14ac:dyDescent="0.4">
      <c r="A165" s="23" t="s">
        <v>47</v>
      </c>
      <c r="B165" s="19"/>
      <c r="C165" s="4"/>
      <c r="D165" s="4"/>
      <c r="E165" s="4"/>
      <c r="F165" s="4"/>
      <c r="G165" s="4"/>
      <c r="H165" s="4"/>
      <c r="I165" s="4"/>
      <c r="J165" s="4"/>
      <c r="K165" s="9"/>
      <c r="L165" s="28"/>
      <c r="M165" s="19" t="s">
        <v>1341</v>
      </c>
      <c r="N165" s="4" t="s">
        <v>1342</v>
      </c>
      <c r="O165" s="18" t="s">
        <v>1343</v>
      </c>
    </row>
    <row r="166" spans="1:15" x14ac:dyDescent="0.4">
      <c r="A166" s="23" t="s">
        <v>47</v>
      </c>
      <c r="B166" s="17">
        <v>39995</v>
      </c>
      <c r="C166" s="4">
        <v>153</v>
      </c>
      <c r="D166" s="4" t="s">
        <v>570</v>
      </c>
      <c r="E166" s="4" t="s">
        <v>571</v>
      </c>
      <c r="F166" s="4" t="s">
        <v>514</v>
      </c>
      <c r="G166" s="4" t="s">
        <v>572</v>
      </c>
      <c r="H166" s="4" t="s">
        <v>573</v>
      </c>
      <c r="I166" s="4" t="s">
        <v>1775</v>
      </c>
      <c r="J166" s="4" t="s">
        <v>574</v>
      </c>
      <c r="K166" s="9" t="s">
        <v>575</v>
      </c>
      <c r="L166" s="28" t="s">
        <v>1870</v>
      </c>
      <c r="M166" s="19" t="s">
        <v>1487</v>
      </c>
      <c r="N166" s="4" t="s">
        <v>1488</v>
      </c>
      <c r="O166" s="18" t="s">
        <v>1489</v>
      </c>
    </row>
    <row r="167" spans="1:15" x14ac:dyDescent="0.4">
      <c r="A167" s="23" t="s">
        <v>47</v>
      </c>
      <c r="B167" s="17">
        <v>39995</v>
      </c>
      <c r="C167" s="4">
        <v>154</v>
      </c>
      <c r="D167" s="4" t="s">
        <v>576</v>
      </c>
      <c r="E167" s="4" t="s">
        <v>577</v>
      </c>
      <c r="F167" s="4"/>
      <c r="G167" s="4" t="s">
        <v>578</v>
      </c>
      <c r="H167" s="4" t="s">
        <v>1549</v>
      </c>
      <c r="I167" s="4" t="s">
        <v>1742</v>
      </c>
      <c r="J167" s="4" t="s">
        <v>579</v>
      </c>
      <c r="K167" s="9" t="s">
        <v>580</v>
      </c>
      <c r="L167" s="28" t="s">
        <v>39</v>
      </c>
      <c r="M167" s="19" t="s">
        <v>578</v>
      </c>
      <c r="N167" s="4" t="s">
        <v>1547</v>
      </c>
      <c r="O167" s="18" t="s">
        <v>1548</v>
      </c>
    </row>
    <row r="168" spans="1:15" x14ac:dyDescent="0.4">
      <c r="A168" s="23" t="s">
        <v>47</v>
      </c>
      <c r="B168" s="17">
        <v>39995</v>
      </c>
      <c r="C168" s="4">
        <v>155</v>
      </c>
      <c r="D168" s="4" t="s">
        <v>581</v>
      </c>
      <c r="E168" s="4" t="s">
        <v>582</v>
      </c>
      <c r="F168" s="4" t="s">
        <v>49</v>
      </c>
      <c r="G168" s="4" t="s">
        <v>583</v>
      </c>
      <c r="H168" s="4" t="s">
        <v>584</v>
      </c>
      <c r="I168" s="4" t="s">
        <v>1812</v>
      </c>
      <c r="J168" s="4" t="s">
        <v>585</v>
      </c>
      <c r="K168" s="9" t="s">
        <v>586</v>
      </c>
      <c r="L168" s="28" t="s">
        <v>1870</v>
      </c>
      <c r="M168" s="19" t="s">
        <v>1438</v>
      </c>
      <c r="N168" s="4" t="s">
        <v>1439</v>
      </c>
      <c r="O168" s="18" t="s">
        <v>1440</v>
      </c>
    </row>
    <row r="169" spans="1:15" x14ac:dyDescent="0.4">
      <c r="A169" s="23" t="s">
        <v>47</v>
      </c>
      <c r="B169" s="17">
        <v>39995</v>
      </c>
      <c r="C169" s="4">
        <v>157</v>
      </c>
      <c r="D169" s="4" t="s">
        <v>587</v>
      </c>
      <c r="E169" s="4" t="s">
        <v>588</v>
      </c>
      <c r="F169" s="4" t="s">
        <v>49</v>
      </c>
      <c r="G169" s="4" t="s">
        <v>589</v>
      </c>
      <c r="H169" s="4" t="s">
        <v>590</v>
      </c>
      <c r="I169" s="4" t="s">
        <v>1813</v>
      </c>
      <c r="J169" s="4" t="s">
        <v>591</v>
      </c>
      <c r="K169" s="9" t="s">
        <v>592</v>
      </c>
      <c r="L169" s="28" t="s">
        <v>1870</v>
      </c>
      <c r="M169" s="19" t="s">
        <v>1098</v>
      </c>
      <c r="N169" s="4" t="s">
        <v>1099</v>
      </c>
      <c r="O169" s="18" t="s">
        <v>1100</v>
      </c>
    </row>
    <row r="170" spans="1:15" x14ac:dyDescent="0.4">
      <c r="A170" s="23" t="s">
        <v>47</v>
      </c>
      <c r="B170" s="19"/>
      <c r="C170" s="4"/>
      <c r="D170" s="4"/>
      <c r="E170" s="4"/>
      <c r="F170" s="4"/>
      <c r="G170" s="4"/>
      <c r="H170" s="4"/>
      <c r="I170" s="4"/>
      <c r="J170" s="4"/>
      <c r="K170" s="9"/>
      <c r="L170" s="28"/>
      <c r="M170" s="19" t="s">
        <v>1496</v>
      </c>
      <c r="N170" s="4" t="s">
        <v>1497</v>
      </c>
      <c r="O170" s="18" t="s">
        <v>1498</v>
      </c>
    </row>
    <row r="171" spans="1:15" x14ac:dyDescent="0.4">
      <c r="A171" s="23" t="s">
        <v>47</v>
      </c>
      <c r="B171" s="17">
        <v>39995</v>
      </c>
      <c r="C171" s="4">
        <v>158</v>
      </c>
      <c r="D171" s="4" t="s">
        <v>593</v>
      </c>
      <c r="E171" s="4" t="s">
        <v>594</v>
      </c>
      <c r="F171" s="4" t="s">
        <v>49</v>
      </c>
      <c r="G171" s="4" t="s">
        <v>595</v>
      </c>
      <c r="H171" s="4" t="s">
        <v>596</v>
      </c>
      <c r="I171" s="4" t="s">
        <v>1814</v>
      </c>
      <c r="J171" s="4" t="s">
        <v>597</v>
      </c>
      <c r="K171" s="9" t="s">
        <v>598</v>
      </c>
      <c r="L171" s="28" t="s">
        <v>1870</v>
      </c>
      <c r="M171" s="19" t="s">
        <v>1553</v>
      </c>
      <c r="N171" s="4" t="s">
        <v>1554</v>
      </c>
      <c r="O171" s="30" t="s">
        <v>1555</v>
      </c>
    </row>
    <row r="172" spans="1:15" x14ac:dyDescent="0.4">
      <c r="A172" s="23" t="s">
        <v>47</v>
      </c>
      <c r="B172" s="17">
        <v>39995</v>
      </c>
      <c r="C172" s="4">
        <v>159</v>
      </c>
      <c r="D172" s="4" t="s">
        <v>599</v>
      </c>
      <c r="E172" s="4" t="s">
        <v>600</v>
      </c>
      <c r="F172" s="4"/>
      <c r="G172" s="4" t="s">
        <v>601</v>
      </c>
      <c r="H172" s="4" t="s">
        <v>602</v>
      </c>
      <c r="I172" s="4" t="s">
        <v>1815</v>
      </c>
      <c r="J172" s="4" t="s">
        <v>603</v>
      </c>
      <c r="K172" s="9" t="s">
        <v>604</v>
      </c>
      <c r="L172" s="28" t="s">
        <v>1870</v>
      </c>
      <c r="M172" s="31" t="s">
        <v>1559</v>
      </c>
      <c r="N172" s="5" t="s">
        <v>1560</v>
      </c>
      <c r="O172" s="32" t="s">
        <v>1561</v>
      </c>
    </row>
    <row r="173" spans="1:15" x14ac:dyDescent="0.4">
      <c r="A173" s="23" t="s">
        <v>47</v>
      </c>
      <c r="B173" s="17">
        <v>40360</v>
      </c>
      <c r="C173" s="4">
        <v>160</v>
      </c>
      <c r="D173" s="4" t="s">
        <v>605</v>
      </c>
      <c r="E173" s="4" t="s">
        <v>606</v>
      </c>
      <c r="F173" s="4"/>
      <c r="G173" s="4" t="s">
        <v>607</v>
      </c>
      <c r="H173" s="4" t="s">
        <v>608</v>
      </c>
      <c r="I173" s="4" t="s">
        <v>1760</v>
      </c>
      <c r="J173" s="4" t="s">
        <v>609</v>
      </c>
      <c r="K173" s="9" t="s">
        <v>610</v>
      </c>
      <c r="L173" s="28" t="s">
        <v>1870</v>
      </c>
      <c r="M173" s="19" t="s">
        <v>1408</v>
      </c>
      <c r="N173" s="4" t="s">
        <v>1409</v>
      </c>
      <c r="O173" s="32" t="s">
        <v>1410</v>
      </c>
    </row>
    <row r="174" spans="1:15" x14ac:dyDescent="0.4">
      <c r="A174" s="23" t="s">
        <v>47</v>
      </c>
      <c r="B174" s="17">
        <v>40360</v>
      </c>
      <c r="C174" s="4">
        <v>161</v>
      </c>
      <c r="D174" s="4" t="s">
        <v>611</v>
      </c>
      <c r="E174" s="4" t="s">
        <v>612</v>
      </c>
      <c r="F174" s="4" t="s">
        <v>49</v>
      </c>
      <c r="G174" s="4" t="s">
        <v>613</v>
      </c>
      <c r="H174" s="4" t="s">
        <v>614</v>
      </c>
      <c r="I174" s="4" t="s">
        <v>1749</v>
      </c>
      <c r="J174" s="4" t="s">
        <v>615</v>
      </c>
      <c r="K174" s="9" t="s">
        <v>616</v>
      </c>
      <c r="L174" s="28" t="s">
        <v>1870</v>
      </c>
      <c r="M174" s="19" t="s">
        <v>1369</v>
      </c>
      <c r="N174" s="4" t="s">
        <v>1370</v>
      </c>
      <c r="O174" s="30" t="s">
        <v>1371</v>
      </c>
    </row>
    <row r="175" spans="1:15" x14ac:dyDescent="0.4">
      <c r="A175" s="23" t="s">
        <v>47</v>
      </c>
      <c r="B175" s="17">
        <v>40360</v>
      </c>
      <c r="C175" s="4">
        <v>162</v>
      </c>
      <c r="D175" s="4" t="s">
        <v>617</v>
      </c>
      <c r="E175" s="4" t="s">
        <v>618</v>
      </c>
      <c r="F175" s="4" t="s">
        <v>49</v>
      </c>
      <c r="G175" s="4" t="s">
        <v>619</v>
      </c>
      <c r="H175" s="5" t="s">
        <v>1881</v>
      </c>
      <c r="I175" s="4" t="s">
        <v>1816</v>
      </c>
      <c r="J175" s="4" t="s">
        <v>620</v>
      </c>
      <c r="K175" s="9" t="s">
        <v>621</v>
      </c>
      <c r="L175" s="28" t="s">
        <v>1870</v>
      </c>
      <c r="M175" s="31" t="s">
        <v>1588</v>
      </c>
      <c r="N175" s="5" t="s">
        <v>1589</v>
      </c>
      <c r="O175" s="30" t="s">
        <v>1590</v>
      </c>
    </row>
    <row r="176" spans="1:15" x14ac:dyDescent="0.4">
      <c r="A176" s="23" t="s">
        <v>47</v>
      </c>
      <c r="B176" s="17">
        <v>40360</v>
      </c>
      <c r="C176" s="4">
        <v>163</v>
      </c>
      <c r="D176" s="4" t="s">
        <v>622</v>
      </c>
      <c r="E176" s="4" t="s">
        <v>623</v>
      </c>
      <c r="F176" s="4" t="s">
        <v>49</v>
      </c>
      <c r="G176" s="4" t="s">
        <v>624</v>
      </c>
      <c r="H176" s="4" t="s">
        <v>625</v>
      </c>
      <c r="I176" s="4" t="s">
        <v>1817</v>
      </c>
      <c r="J176" s="4" t="s">
        <v>626</v>
      </c>
      <c r="K176" s="9" t="s">
        <v>627</v>
      </c>
      <c r="L176" s="28" t="s">
        <v>1870</v>
      </c>
      <c r="M176" s="19" t="s">
        <v>1669</v>
      </c>
      <c r="N176" s="4" t="s">
        <v>1670</v>
      </c>
      <c r="O176" s="30" t="s">
        <v>1671</v>
      </c>
    </row>
    <row r="177" spans="1:15" x14ac:dyDescent="0.4">
      <c r="A177" s="23" t="s">
        <v>47</v>
      </c>
      <c r="B177" s="19"/>
      <c r="C177" s="4"/>
      <c r="D177" s="4"/>
      <c r="E177" s="4"/>
      <c r="F177" s="4"/>
      <c r="G177" s="4"/>
      <c r="H177" s="4"/>
      <c r="I177" s="4"/>
      <c r="J177" s="4"/>
      <c r="K177" s="9"/>
      <c r="L177" s="28"/>
      <c r="M177" s="19" t="s">
        <v>1733</v>
      </c>
      <c r="N177" s="4" t="s">
        <v>625</v>
      </c>
      <c r="O177" s="30" t="s">
        <v>1734</v>
      </c>
    </row>
    <row r="178" spans="1:15" x14ac:dyDescent="0.4">
      <c r="A178" s="23" t="s">
        <v>47</v>
      </c>
      <c r="B178" s="17">
        <v>40360</v>
      </c>
      <c r="C178" s="4">
        <v>166</v>
      </c>
      <c r="D178" s="4" t="s">
        <v>628</v>
      </c>
      <c r="E178" s="4" t="s">
        <v>629</v>
      </c>
      <c r="F178" s="4" t="s">
        <v>49</v>
      </c>
      <c r="G178" s="4" t="s">
        <v>630</v>
      </c>
      <c r="H178" s="4" t="s">
        <v>631</v>
      </c>
      <c r="I178" s="4" t="s">
        <v>1818</v>
      </c>
      <c r="J178" s="4" t="s">
        <v>632</v>
      </c>
      <c r="K178" s="9" t="s">
        <v>633</v>
      </c>
      <c r="L178" s="28" t="s">
        <v>1870</v>
      </c>
      <c r="M178" s="19" t="s">
        <v>1257</v>
      </c>
      <c r="N178" s="4" t="s">
        <v>1258</v>
      </c>
      <c r="O178" s="30" t="s">
        <v>1259</v>
      </c>
    </row>
    <row r="179" spans="1:15" x14ac:dyDescent="0.4">
      <c r="A179" s="23" t="s">
        <v>47</v>
      </c>
      <c r="B179" s="19"/>
      <c r="C179" s="4"/>
      <c r="D179" s="4"/>
      <c r="E179" s="4"/>
      <c r="F179" s="4"/>
      <c r="G179" s="4"/>
      <c r="H179" s="4"/>
      <c r="I179" s="4"/>
      <c r="J179" s="4"/>
      <c r="K179" s="9"/>
      <c r="L179" s="28"/>
      <c r="M179" s="19" t="s">
        <v>1625</v>
      </c>
      <c r="N179" s="4" t="s">
        <v>1626</v>
      </c>
      <c r="O179" s="30" t="s">
        <v>1627</v>
      </c>
    </row>
    <row r="180" spans="1:15" x14ac:dyDescent="0.4">
      <c r="A180" s="23" t="s">
        <v>47</v>
      </c>
      <c r="B180" s="17">
        <v>40360</v>
      </c>
      <c r="C180" s="4">
        <v>167</v>
      </c>
      <c r="D180" s="4" t="s">
        <v>634</v>
      </c>
      <c r="E180" s="4" t="s">
        <v>635</v>
      </c>
      <c r="F180" s="4" t="s">
        <v>49</v>
      </c>
      <c r="G180" s="4" t="s">
        <v>636</v>
      </c>
      <c r="H180" s="4" t="s">
        <v>637</v>
      </c>
      <c r="I180" s="4" t="s">
        <v>1819</v>
      </c>
      <c r="J180" s="4" t="s">
        <v>638</v>
      </c>
      <c r="K180" s="9" t="s">
        <v>639</v>
      </c>
      <c r="L180" s="28" t="s">
        <v>39</v>
      </c>
      <c r="M180" s="31" t="s">
        <v>1017</v>
      </c>
      <c r="N180" s="5" t="s">
        <v>1018</v>
      </c>
      <c r="O180" s="32" t="s">
        <v>1019</v>
      </c>
    </row>
    <row r="181" spans="1:15" x14ac:dyDescent="0.4">
      <c r="A181" s="23" t="s">
        <v>47</v>
      </c>
      <c r="B181" s="19"/>
      <c r="C181" s="4"/>
      <c r="D181" s="4"/>
      <c r="E181" s="4"/>
      <c r="F181" s="4"/>
      <c r="G181" s="4"/>
      <c r="H181" s="4"/>
      <c r="I181" s="4"/>
      <c r="J181" s="4"/>
      <c r="K181" s="9"/>
      <c r="L181" s="28"/>
      <c r="M181" s="31" t="s">
        <v>1699</v>
      </c>
      <c r="N181" s="5" t="s">
        <v>1700</v>
      </c>
      <c r="O181" s="32" t="s">
        <v>1701</v>
      </c>
    </row>
    <row r="182" spans="1:15" x14ac:dyDescent="0.4">
      <c r="A182" s="23" t="s">
        <v>47</v>
      </c>
      <c r="B182" s="17">
        <v>40360</v>
      </c>
      <c r="C182" s="4">
        <v>168</v>
      </c>
      <c r="D182" s="4" t="s">
        <v>640</v>
      </c>
      <c r="E182" s="4" t="s">
        <v>641</v>
      </c>
      <c r="F182" s="4"/>
      <c r="G182" s="4" t="s">
        <v>642</v>
      </c>
      <c r="H182" s="4" t="s">
        <v>643</v>
      </c>
      <c r="I182" s="4" t="s">
        <v>1820</v>
      </c>
      <c r="J182" s="4" t="s">
        <v>644</v>
      </c>
      <c r="K182" s="9" t="s">
        <v>645</v>
      </c>
      <c r="L182" s="28" t="s">
        <v>1870</v>
      </c>
      <c r="M182" s="19" t="s">
        <v>1648</v>
      </c>
      <c r="N182" s="4" t="s">
        <v>1649</v>
      </c>
      <c r="O182" s="30" t="s">
        <v>1650</v>
      </c>
    </row>
    <row r="183" spans="1:15" x14ac:dyDescent="0.4">
      <c r="A183" s="23" t="s">
        <v>47</v>
      </c>
      <c r="B183" s="17">
        <v>40360</v>
      </c>
      <c r="C183" s="4">
        <v>169</v>
      </c>
      <c r="D183" s="4" t="s">
        <v>646</v>
      </c>
      <c r="E183" s="4" t="s">
        <v>647</v>
      </c>
      <c r="F183" s="4" t="s">
        <v>49</v>
      </c>
      <c r="G183" s="4" t="s">
        <v>648</v>
      </c>
      <c r="H183" s="4" t="s">
        <v>649</v>
      </c>
      <c r="I183" s="4" t="s">
        <v>1821</v>
      </c>
      <c r="J183" s="4" t="s">
        <v>650</v>
      </c>
      <c r="K183" s="9" t="s">
        <v>651</v>
      </c>
      <c r="L183" s="28" t="s">
        <v>1870</v>
      </c>
      <c r="M183" s="19" t="s">
        <v>1711</v>
      </c>
      <c r="N183" s="4" t="s">
        <v>1712</v>
      </c>
      <c r="O183" s="30" t="s">
        <v>1713</v>
      </c>
    </row>
    <row r="184" spans="1:15" x14ac:dyDescent="0.4">
      <c r="A184" s="23" t="s">
        <v>47</v>
      </c>
      <c r="B184" s="17">
        <v>40725</v>
      </c>
      <c r="C184" s="4">
        <v>170</v>
      </c>
      <c r="D184" s="4" t="s">
        <v>652</v>
      </c>
      <c r="E184" s="4" t="s">
        <v>653</v>
      </c>
      <c r="F184" s="4" t="s">
        <v>49</v>
      </c>
      <c r="G184" s="4" t="s">
        <v>654</v>
      </c>
      <c r="H184" s="4" t="s">
        <v>655</v>
      </c>
      <c r="I184" s="4" t="s">
        <v>1822</v>
      </c>
      <c r="J184" s="4" t="s">
        <v>656</v>
      </c>
      <c r="K184" s="9" t="s">
        <v>657</v>
      </c>
      <c r="L184" s="28" t="s">
        <v>1870</v>
      </c>
      <c r="M184" s="19" t="s">
        <v>1074</v>
      </c>
      <c r="N184" s="4" t="s">
        <v>1075</v>
      </c>
      <c r="O184" s="30" t="s">
        <v>1076</v>
      </c>
    </row>
    <row r="185" spans="1:15" x14ac:dyDescent="0.4">
      <c r="A185" s="23" t="s">
        <v>47</v>
      </c>
      <c r="B185" s="17">
        <v>40725</v>
      </c>
      <c r="C185" s="4">
        <v>171</v>
      </c>
      <c r="D185" s="4" t="s">
        <v>658</v>
      </c>
      <c r="E185" s="4" t="s">
        <v>659</v>
      </c>
      <c r="F185" s="4" t="s">
        <v>49</v>
      </c>
      <c r="G185" s="4" t="s">
        <v>660</v>
      </c>
      <c r="H185" s="4" t="s">
        <v>661</v>
      </c>
      <c r="I185" s="4" t="s">
        <v>1823</v>
      </c>
      <c r="J185" s="4" t="s">
        <v>662</v>
      </c>
      <c r="K185" s="9" t="s">
        <v>663</v>
      </c>
      <c r="L185" s="28" t="s">
        <v>1870</v>
      </c>
      <c r="M185" s="19" t="s">
        <v>1026</v>
      </c>
      <c r="N185" s="4" t="s">
        <v>1027</v>
      </c>
      <c r="O185" s="30" t="s">
        <v>1028</v>
      </c>
    </row>
    <row r="186" spans="1:15" x14ac:dyDescent="0.4">
      <c r="A186" s="23" t="s">
        <v>47</v>
      </c>
      <c r="B186" s="19"/>
      <c r="C186" s="4"/>
      <c r="D186" s="4"/>
      <c r="E186" s="4"/>
      <c r="F186" s="4"/>
      <c r="G186" s="4"/>
      <c r="H186" s="4"/>
      <c r="I186" s="4"/>
      <c r="J186" s="4"/>
      <c r="K186" s="9"/>
      <c r="L186" s="28"/>
      <c r="M186" s="19" t="s">
        <v>1322</v>
      </c>
      <c r="N186" s="4" t="s">
        <v>1323</v>
      </c>
      <c r="O186" s="30" t="s">
        <v>1324</v>
      </c>
    </row>
    <row r="187" spans="1:15" x14ac:dyDescent="0.4">
      <c r="A187" s="23" t="s">
        <v>47</v>
      </c>
      <c r="B187" s="17">
        <v>40725</v>
      </c>
      <c r="C187" s="4">
        <v>173</v>
      </c>
      <c r="D187" s="4" t="s">
        <v>664</v>
      </c>
      <c r="E187" s="4" t="s">
        <v>665</v>
      </c>
      <c r="F187" s="4" t="s">
        <v>49</v>
      </c>
      <c r="G187" s="4" t="s">
        <v>666</v>
      </c>
      <c r="H187" s="5" t="s">
        <v>1882</v>
      </c>
      <c r="I187" s="4" t="s">
        <v>1824</v>
      </c>
      <c r="J187" s="4" t="s">
        <v>1883</v>
      </c>
      <c r="K187" s="9" t="s">
        <v>667</v>
      </c>
      <c r="L187" s="28" t="s">
        <v>39</v>
      </c>
      <c r="M187" s="19" t="s">
        <v>1001</v>
      </c>
      <c r="N187" s="4" t="s">
        <v>1002</v>
      </c>
      <c r="O187" s="18" t="s">
        <v>1003</v>
      </c>
    </row>
    <row r="188" spans="1:15" x14ac:dyDescent="0.4">
      <c r="A188" s="23" t="s">
        <v>47</v>
      </c>
      <c r="B188" s="17">
        <v>40725</v>
      </c>
      <c r="C188" s="4">
        <v>175</v>
      </c>
      <c r="D188" s="4" t="s">
        <v>668</v>
      </c>
      <c r="E188" s="4" t="s">
        <v>669</v>
      </c>
      <c r="F188" s="4" t="s">
        <v>514</v>
      </c>
      <c r="G188" s="4" t="s">
        <v>670</v>
      </c>
      <c r="H188" s="4" t="s">
        <v>671</v>
      </c>
      <c r="I188" s="4" t="s">
        <v>1825</v>
      </c>
      <c r="J188" s="4" t="s">
        <v>672</v>
      </c>
      <c r="K188" s="9" t="s">
        <v>673</v>
      </c>
      <c r="L188" s="28" t="s">
        <v>1870</v>
      </c>
      <c r="M188" s="19" t="s">
        <v>1068</v>
      </c>
      <c r="N188" s="4" t="s">
        <v>1069</v>
      </c>
      <c r="O188" s="18" t="s">
        <v>1070</v>
      </c>
    </row>
    <row r="189" spans="1:15" x14ac:dyDescent="0.4">
      <c r="A189" s="23" t="s">
        <v>47</v>
      </c>
      <c r="B189" s="19"/>
      <c r="C189" s="4"/>
      <c r="D189" s="4"/>
      <c r="E189" s="4"/>
      <c r="F189" s="4"/>
      <c r="G189" s="4"/>
      <c r="H189" s="4"/>
      <c r="I189" s="4"/>
      <c r="J189" s="4"/>
      <c r="K189" s="9"/>
      <c r="L189" s="28"/>
      <c r="M189" s="19" t="s">
        <v>1232</v>
      </c>
      <c r="N189" s="4" t="s">
        <v>1233</v>
      </c>
      <c r="O189" s="18" t="s">
        <v>1234</v>
      </c>
    </row>
    <row r="190" spans="1:15" x14ac:dyDescent="0.4">
      <c r="A190" s="23" t="s">
        <v>47</v>
      </c>
      <c r="B190" s="17">
        <v>40725</v>
      </c>
      <c r="C190" s="4">
        <v>176</v>
      </c>
      <c r="D190" s="4" t="s">
        <v>674</v>
      </c>
      <c r="E190" s="4" t="s">
        <v>675</v>
      </c>
      <c r="F190" s="4" t="s">
        <v>49</v>
      </c>
      <c r="G190" s="4" t="s">
        <v>676</v>
      </c>
      <c r="H190" s="5" t="s">
        <v>1884</v>
      </c>
      <c r="I190" s="4" t="s">
        <v>1747</v>
      </c>
      <c r="J190" s="4" t="s">
        <v>677</v>
      </c>
      <c r="K190" s="9" t="s">
        <v>678</v>
      </c>
      <c r="L190" s="28" t="s">
        <v>39</v>
      </c>
      <c r="M190" s="19" t="s">
        <v>978</v>
      </c>
      <c r="N190" s="4" t="s">
        <v>979</v>
      </c>
      <c r="O190" s="18" t="s">
        <v>1004</v>
      </c>
    </row>
    <row r="191" spans="1:15" x14ac:dyDescent="0.4">
      <c r="A191" s="23" t="s">
        <v>47</v>
      </c>
      <c r="B191" s="17">
        <v>40725</v>
      </c>
      <c r="C191" s="4">
        <v>177</v>
      </c>
      <c r="D191" s="4" t="s">
        <v>679</v>
      </c>
      <c r="E191" s="4" t="s">
        <v>680</v>
      </c>
      <c r="F191" s="4" t="s">
        <v>514</v>
      </c>
      <c r="G191" s="4" t="s">
        <v>681</v>
      </c>
      <c r="H191" s="4" t="s">
        <v>682</v>
      </c>
      <c r="I191" s="4" t="s">
        <v>1742</v>
      </c>
      <c r="J191" s="4" t="s">
        <v>683</v>
      </c>
      <c r="K191" s="9" t="s">
        <v>684</v>
      </c>
      <c r="L191" s="28" t="s">
        <v>1870</v>
      </c>
      <c r="M191" s="19" t="s">
        <v>1014</v>
      </c>
      <c r="N191" s="4" t="s">
        <v>1015</v>
      </c>
      <c r="O191" s="18" t="s">
        <v>1016</v>
      </c>
    </row>
    <row r="192" spans="1:15" x14ac:dyDescent="0.4">
      <c r="A192" s="23" t="s">
        <v>47</v>
      </c>
      <c r="B192" s="17">
        <v>40725</v>
      </c>
      <c r="C192" s="4">
        <v>178</v>
      </c>
      <c r="D192" s="4" t="s">
        <v>685</v>
      </c>
      <c r="E192" s="4" t="s">
        <v>686</v>
      </c>
      <c r="F192" s="4" t="s">
        <v>49</v>
      </c>
      <c r="G192" s="4" t="s">
        <v>687</v>
      </c>
      <c r="H192" s="4" t="s">
        <v>688</v>
      </c>
      <c r="I192" s="4" t="s">
        <v>1826</v>
      </c>
      <c r="J192" s="4" t="s">
        <v>689</v>
      </c>
      <c r="K192" s="9" t="s">
        <v>690</v>
      </c>
      <c r="L192" s="28" t="s">
        <v>1870</v>
      </c>
      <c r="M192" s="19" t="s">
        <v>1690</v>
      </c>
      <c r="N192" s="4" t="s">
        <v>1691</v>
      </c>
      <c r="O192" s="18" t="s">
        <v>1692</v>
      </c>
    </row>
    <row r="193" spans="1:15" x14ac:dyDescent="0.4">
      <c r="A193" s="23" t="s">
        <v>47</v>
      </c>
      <c r="B193" s="17">
        <v>40725</v>
      </c>
      <c r="C193" s="4">
        <v>179</v>
      </c>
      <c r="D193" s="4" t="s">
        <v>691</v>
      </c>
      <c r="E193" s="4" t="s">
        <v>692</v>
      </c>
      <c r="F193" s="4"/>
      <c r="G193" s="4" t="s">
        <v>693</v>
      </c>
      <c r="H193" s="4" t="s">
        <v>694</v>
      </c>
      <c r="I193" s="4" t="s">
        <v>1803</v>
      </c>
      <c r="J193" s="4" t="s">
        <v>695</v>
      </c>
      <c r="K193" s="9" t="s">
        <v>696</v>
      </c>
      <c r="L193" s="28" t="s">
        <v>39</v>
      </c>
      <c r="M193" s="19" t="s">
        <v>1062</v>
      </c>
      <c r="N193" s="4" t="s">
        <v>1063</v>
      </c>
      <c r="O193" s="18" t="s">
        <v>1064</v>
      </c>
    </row>
    <row r="194" spans="1:15" x14ac:dyDescent="0.4">
      <c r="A194" s="23" t="s">
        <v>47</v>
      </c>
      <c r="B194" s="17">
        <v>41091</v>
      </c>
      <c r="C194" s="4">
        <v>181</v>
      </c>
      <c r="D194" s="4" t="s">
        <v>697</v>
      </c>
      <c r="E194" s="4" t="s">
        <v>698</v>
      </c>
      <c r="F194" s="4"/>
      <c r="G194" s="4" t="s">
        <v>699</v>
      </c>
      <c r="H194" s="4" t="s">
        <v>700</v>
      </c>
      <c r="I194" s="4" t="s">
        <v>1827</v>
      </c>
      <c r="J194" s="4" t="s">
        <v>701</v>
      </c>
      <c r="K194" s="9" t="s">
        <v>702</v>
      </c>
      <c r="L194" s="28" t="s">
        <v>39</v>
      </c>
      <c r="M194" s="19" t="s">
        <v>1166</v>
      </c>
      <c r="N194" s="4" t="s">
        <v>1167</v>
      </c>
      <c r="O194" s="18" t="s">
        <v>1168</v>
      </c>
    </row>
    <row r="195" spans="1:15" x14ac:dyDescent="0.4">
      <c r="A195" s="23" t="s">
        <v>47</v>
      </c>
      <c r="B195" s="17">
        <v>41091</v>
      </c>
      <c r="C195" s="4">
        <v>182</v>
      </c>
      <c r="D195" s="4" t="s">
        <v>703</v>
      </c>
      <c r="E195" s="4" t="s">
        <v>704</v>
      </c>
      <c r="F195" s="4" t="s">
        <v>49</v>
      </c>
      <c r="G195" s="4" t="s">
        <v>705</v>
      </c>
      <c r="H195" s="38" t="s">
        <v>1868</v>
      </c>
      <c r="I195" s="4" t="s">
        <v>1770</v>
      </c>
      <c r="J195" s="4" t="s">
        <v>706</v>
      </c>
      <c r="K195" s="9" t="s">
        <v>707</v>
      </c>
      <c r="L195" s="28" t="s">
        <v>1870</v>
      </c>
      <c r="M195" s="19" t="s">
        <v>1172</v>
      </c>
      <c r="N195" s="4" t="s">
        <v>1173</v>
      </c>
      <c r="O195" s="18" t="s">
        <v>1885</v>
      </c>
    </row>
    <row r="196" spans="1:15" x14ac:dyDescent="0.4">
      <c r="A196" s="23" t="s">
        <v>47</v>
      </c>
      <c r="B196" s="17">
        <v>41091</v>
      </c>
      <c r="C196" s="4">
        <v>183</v>
      </c>
      <c r="D196" s="4" t="s">
        <v>708</v>
      </c>
      <c r="E196" s="4" t="s">
        <v>709</v>
      </c>
      <c r="F196" s="4" t="s">
        <v>49</v>
      </c>
      <c r="G196" s="4" t="s">
        <v>710</v>
      </c>
      <c r="H196" s="4" t="s">
        <v>711</v>
      </c>
      <c r="I196" s="4" t="s">
        <v>1828</v>
      </c>
      <c r="J196" s="4" t="s">
        <v>712</v>
      </c>
      <c r="K196" s="9" t="s">
        <v>713</v>
      </c>
      <c r="L196" s="28" t="s">
        <v>1870</v>
      </c>
      <c r="M196" s="19" t="s">
        <v>1171</v>
      </c>
      <c r="N196" s="4" t="s">
        <v>1170</v>
      </c>
      <c r="O196" s="18" t="s">
        <v>1169</v>
      </c>
    </row>
    <row r="197" spans="1:15" x14ac:dyDescent="0.4">
      <c r="A197" s="23" t="s">
        <v>47</v>
      </c>
      <c r="B197" s="17">
        <v>41091</v>
      </c>
      <c r="C197" s="4">
        <v>184</v>
      </c>
      <c r="D197" s="4" t="s">
        <v>714</v>
      </c>
      <c r="E197" s="4" t="s">
        <v>715</v>
      </c>
      <c r="F197" s="4" t="s">
        <v>1891</v>
      </c>
      <c r="G197" s="4" t="s">
        <v>716</v>
      </c>
      <c r="H197" s="4" t="s">
        <v>717</v>
      </c>
      <c r="I197" s="4" t="s">
        <v>1829</v>
      </c>
      <c r="J197" s="4" t="s">
        <v>718</v>
      </c>
      <c r="K197" s="9" t="s">
        <v>719</v>
      </c>
      <c r="L197" s="28" t="s">
        <v>1870</v>
      </c>
      <c r="M197" s="19" t="s">
        <v>1154</v>
      </c>
      <c r="N197" s="4" t="s">
        <v>1155</v>
      </c>
      <c r="O197" s="18" t="s">
        <v>1156</v>
      </c>
    </row>
    <row r="198" spans="1:15" x14ac:dyDescent="0.4">
      <c r="A198" s="23" t="s">
        <v>47</v>
      </c>
      <c r="B198" s="17">
        <v>41091</v>
      </c>
      <c r="C198" s="4">
        <v>185</v>
      </c>
      <c r="D198" s="4" t="s">
        <v>720</v>
      </c>
      <c r="E198" s="4" t="s">
        <v>721</v>
      </c>
      <c r="F198" s="4" t="s">
        <v>514</v>
      </c>
      <c r="G198" s="4" t="s">
        <v>722</v>
      </c>
      <c r="H198" s="4" t="s">
        <v>723</v>
      </c>
      <c r="I198" s="4" t="s">
        <v>1830</v>
      </c>
      <c r="J198" s="4" t="s">
        <v>724</v>
      </c>
      <c r="K198" s="9" t="s">
        <v>725</v>
      </c>
      <c r="L198" s="28" t="s">
        <v>1870</v>
      </c>
      <c r="M198" s="19" t="s">
        <v>1160</v>
      </c>
      <c r="N198" s="4" t="s">
        <v>1161</v>
      </c>
      <c r="O198" s="18" t="s">
        <v>1162</v>
      </c>
    </row>
    <row r="199" spans="1:15" x14ac:dyDescent="0.4">
      <c r="A199" s="23" t="s">
        <v>47</v>
      </c>
      <c r="B199" s="19"/>
      <c r="C199" s="4"/>
      <c r="D199" s="4"/>
      <c r="E199" s="4"/>
      <c r="F199" s="4"/>
      <c r="G199" s="4"/>
      <c r="H199" s="4"/>
      <c r="I199" s="4"/>
      <c r="J199" s="4"/>
      <c r="K199" s="9"/>
      <c r="L199" s="28"/>
      <c r="M199" s="19" t="s">
        <v>1163</v>
      </c>
      <c r="N199" s="4" t="s">
        <v>1164</v>
      </c>
      <c r="O199" s="18" t="s">
        <v>1165</v>
      </c>
    </row>
    <row r="200" spans="1:15" x14ac:dyDescent="0.4">
      <c r="A200" s="23" t="s">
        <v>47</v>
      </c>
      <c r="B200" s="17">
        <v>41091</v>
      </c>
      <c r="C200" s="4">
        <v>186</v>
      </c>
      <c r="D200" s="4" t="s">
        <v>726</v>
      </c>
      <c r="E200" s="4" t="s">
        <v>727</v>
      </c>
      <c r="F200" s="4" t="s">
        <v>49</v>
      </c>
      <c r="G200" s="4" t="s">
        <v>728</v>
      </c>
      <c r="H200" s="4" t="s">
        <v>1229</v>
      </c>
      <c r="I200" s="4" t="s">
        <v>1831</v>
      </c>
      <c r="J200" s="4" t="s">
        <v>729</v>
      </c>
      <c r="K200" s="9" t="s">
        <v>730</v>
      </c>
      <c r="L200" s="28" t="s">
        <v>1870</v>
      </c>
      <c r="M200" s="19" t="s">
        <v>1230</v>
      </c>
      <c r="N200" s="4" t="s">
        <v>1231</v>
      </c>
      <c r="O200" s="18" t="s">
        <v>1200</v>
      </c>
    </row>
    <row r="201" spans="1:15" x14ac:dyDescent="0.4">
      <c r="A201" s="23" t="s">
        <v>47</v>
      </c>
      <c r="B201" s="17">
        <v>41091</v>
      </c>
      <c r="C201" s="4">
        <v>187</v>
      </c>
      <c r="D201" s="4" t="s">
        <v>731</v>
      </c>
      <c r="E201" s="4" t="s">
        <v>732</v>
      </c>
      <c r="F201" s="4" t="s">
        <v>49</v>
      </c>
      <c r="G201" s="4" t="s">
        <v>733</v>
      </c>
      <c r="H201" s="38" t="s">
        <v>734</v>
      </c>
      <c r="I201" s="4" t="s">
        <v>1832</v>
      </c>
      <c r="J201" s="4" t="s">
        <v>735</v>
      </c>
      <c r="K201" s="9" t="s">
        <v>736</v>
      </c>
      <c r="L201" s="28" t="s">
        <v>1870</v>
      </c>
      <c r="M201" s="19" t="s">
        <v>1157</v>
      </c>
      <c r="N201" s="4" t="s">
        <v>1158</v>
      </c>
      <c r="O201" s="30" t="s">
        <v>1159</v>
      </c>
    </row>
    <row r="202" spans="1:15" x14ac:dyDescent="0.4">
      <c r="A202" s="23" t="s">
        <v>47</v>
      </c>
      <c r="B202" s="17">
        <v>41456</v>
      </c>
      <c r="C202" s="4">
        <v>189</v>
      </c>
      <c r="D202" s="4" t="s">
        <v>737</v>
      </c>
      <c r="E202" s="4" t="s">
        <v>738</v>
      </c>
      <c r="F202" s="4" t="s">
        <v>49</v>
      </c>
      <c r="G202" s="4" t="s">
        <v>739</v>
      </c>
      <c r="H202" s="4" t="s">
        <v>740</v>
      </c>
      <c r="I202" s="4" t="s">
        <v>1833</v>
      </c>
      <c r="J202" s="4" t="s">
        <v>741</v>
      </c>
      <c r="K202" s="9" t="s">
        <v>742</v>
      </c>
      <c r="L202" s="28" t="s">
        <v>1870</v>
      </c>
      <c r="M202" s="31" t="s">
        <v>1304</v>
      </c>
      <c r="N202" s="5" t="s">
        <v>1305</v>
      </c>
      <c r="O202" s="32" t="s">
        <v>1306</v>
      </c>
    </row>
    <row r="203" spans="1:15" x14ac:dyDescent="0.4">
      <c r="A203" s="23" t="s">
        <v>47</v>
      </c>
      <c r="B203" s="17">
        <v>41456</v>
      </c>
      <c r="C203" s="4">
        <v>190</v>
      </c>
      <c r="D203" s="4" t="s">
        <v>743</v>
      </c>
      <c r="E203" s="4" t="s">
        <v>744</v>
      </c>
      <c r="F203" s="4" t="s">
        <v>49</v>
      </c>
      <c r="G203" s="4" t="s">
        <v>745</v>
      </c>
      <c r="H203" s="4" t="s">
        <v>746</v>
      </c>
      <c r="I203" s="4" t="s">
        <v>1834</v>
      </c>
      <c r="J203" s="4" t="s">
        <v>747</v>
      </c>
      <c r="K203" s="9" t="s">
        <v>748</v>
      </c>
      <c r="L203" s="28" t="s">
        <v>39</v>
      </c>
      <c r="M203" s="19" t="s">
        <v>1325</v>
      </c>
      <c r="N203" s="4" t="s">
        <v>1326</v>
      </c>
      <c r="O203" s="32" t="s">
        <v>1327</v>
      </c>
    </row>
    <row r="204" spans="1:15" x14ac:dyDescent="0.4">
      <c r="A204" s="23" t="s">
        <v>47</v>
      </c>
      <c r="B204" s="17">
        <v>41456</v>
      </c>
      <c r="C204" s="4">
        <v>191</v>
      </c>
      <c r="D204" s="4" t="s">
        <v>749</v>
      </c>
      <c r="E204" s="4" t="s">
        <v>750</v>
      </c>
      <c r="F204" s="4" t="s">
        <v>49</v>
      </c>
      <c r="G204" s="4" t="s">
        <v>751</v>
      </c>
      <c r="H204" s="4" t="s">
        <v>752</v>
      </c>
      <c r="I204" s="4" t="s">
        <v>1835</v>
      </c>
      <c r="J204" s="4" t="s">
        <v>753</v>
      </c>
      <c r="K204" s="9" t="s">
        <v>754</v>
      </c>
      <c r="L204" s="28" t="s">
        <v>1870</v>
      </c>
      <c r="M204" s="19" t="s">
        <v>1307</v>
      </c>
      <c r="N204" s="4" t="s">
        <v>1308</v>
      </c>
      <c r="O204" s="30" t="s">
        <v>1309</v>
      </c>
    </row>
    <row r="205" spans="1:15" x14ac:dyDescent="0.4">
      <c r="A205" s="23" t="s">
        <v>47</v>
      </c>
      <c r="B205" s="19"/>
      <c r="C205" s="4"/>
      <c r="D205" s="4"/>
      <c r="E205" s="4"/>
      <c r="F205" s="4"/>
      <c r="G205" s="4"/>
      <c r="H205" s="4"/>
      <c r="I205" s="4"/>
      <c r="J205" s="4"/>
      <c r="K205" s="9"/>
      <c r="L205" s="28"/>
      <c r="M205" s="19" t="s">
        <v>1310</v>
      </c>
      <c r="N205" s="4" t="s">
        <v>1311</v>
      </c>
      <c r="O205" s="30" t="s">
        <v>1312</v>
      </c>
    </row>
    <row r="206" spans="1:15" x14ac:dyDescent="0.4">
      <c r="A206" s="23" t="s">
        <v>47</v>
      </c>
      <c r="B206" s="19"/>
      <c r="C206" s="4"/>
      <c r="D206" s="4"/>
      <c r="E206" s="4"/>
      <c r="F206" s="4"/>
      <c r="G206" s="4"/>
      <c r="H206" s="4"/>
      <c r="I206" s="4"/>
      <c r="J206" s="4"/>
      <c r="K206" s="9"/>
      <c r="L206" s="28"/>
      <c r="M206" s="19" t="s">
        <v>1313</v>
      </c>
      <c r="N206" s="4" t="s">
        <v>1314</v>
      </c>
      <c r="O206" s="30" t="s">
        <v>1315</v>
      </c>
    </row>
    <row r="207" spans="1:15" x14ac:dyDescent="0.4">
      <c r="A207" s="23" t="s">
        <v>47</v>
      </c>
      <c r="B207" s="19"/>
      <c r="C207" s="4"/>
      <c r="D207" s="4"/>
      <c r="E207" s="4"/>
      <c r="F207" s="4"/>
      <c r="G207" s="4"/>
      <c r="H207" s="4"/>
      <c r="I207" s="4"/>
      <c r="J207" s="4"/>
      <c r="K207" s="9"/>
      <c r="L207" s="28"/>
      <c r="M207" s="19" t="s">
        <v>1316</v>
      </c>
      <c r="N207" s="4" t="s">
        <v>1317</v>
      </c>
      <c r="O207" s="30" t="s">
        <v>1318</v>
      </c>
    </row>
    <row r="208" spans="1:15" x14ac:dyDescent="0.4">
      <c r="A208" s="23" t="s">
        <v>47</v>
      </c>
      <c r="B208" s="17">
        <v>41821</v>
      </c>
      <c r="C208" s="4">
        <v>193</v>
      </c>
      <c r="D208" s="4" t="s">
        <v>755</v>
      </c>
      <c r="E208" s="4" t="s">
        <v>756</v>
      </c>
      <c r="F208" s="4" t="s">
        <v>49</v>
      </c>
      <c r="G208" s="4" t="s">
        <v>757</v>
      </c>
      <c r="H208" s="4" t="s">
        <v>758</v>
      </c>
      <c r="I208" s="4" t="s">
        <v>1836</v>
      </c>
      <c r="J208" s="4" t="s">
        <v>759</v>
      </c>
      <c r="K208" s="9" t="s">
        <v>760</v>
      </c>
      <c r="L208" s="28" t="s">
        <v>39</v>
      </c>
      <c r="M208" s="31" t="s">
        <v>1508</v>
      </c>
      <c r="N208" s="5" t="s">
        <v>1509</v>
      </c>
      <c r="O208" s="30" t="s">
        <v>1510</v>
      </c>
    </row>
    <row r="209" spans="1:15" x14ac:dyDescent="0.4">
      <c r="A209" s="23" t="s">
        <v>47</v>
      </c>
      <c r="B209" s="17">
        <v>41821</v>
      </c>
      <c r="C209" s="4">
        <v>194</v>
      </c>
      <c r="D209" s="4" t="s">
        <v>761</v>
      </c>
      <c r="E209" s="4" t="s">
        <v>762</v>
      </c>
      <c r="F209" s="4" t="s">
        <v>49</v>
      </c>
      <c r="G209" s="4" t="s">
        <v>763</v>
      </c>
      <c r="H209" s="4" t="s">
        <v>764</v>
      </c>
      <c r="I209" s="4" t="s">
        <v>1837</v>
      </c>
      <c r="J209" s="4" t="s">
        <v>765</v>
      </c>
      <c r="K209" s="9" t="s">
        <v>766</v>
      </c>
      <c r="L209" s="28" t="s">
        <v>1870</v>
      </c>
      <c r="M209" s="19" t="s">
        <v>1441</v>
      </c>
      <c r="N209" s="4" t="s">
        <v>1442</v>
      </c>
      <c r="O209" s="30" t="s">
        <v>1443</v>
      </c>
    </row>
    <row r="210" spans="1:15" x14ac:dyDescent="0.4">
      <c r="A210" s="23" t="s">
        <v>47</v>
      </c>
      <c r="B210" s="17">
        <v>41821</v>
      </c>
      <c r="C210" s="4">
        <v>195</v>
      </c>
      <c r="D210" s="4" t="s">
        <v>767</v>
      </c>
      <c r="E210" s="4" t="s">
        <v>768</v>
      </c>
      <c r="F210" s="4" t="s">
        <v>49</v>
      </c>
      <c r="G210" s="4" t="s">
        <v>769</v>
      </c>
      <c r="H210" s="4" t="s">
        <v>770</v>
      </c>
      <c r="I210" s="4" t="s">
        <v>1838</v>
      </c>
      <c r="J210" s="4" t="s">
        <v>771</v>
      </c>
      <c r="K210" s="9" t="s">
        <v>772</v>
      </c>
      <c r="L210" s="28" t="s">
        <v>39</v>
      </c>
      <c r="M210" s="19" t="s">
        <v>1505</v>
      </c>
      <c r="N210" s="4" t="s">
        <v>1506</v>
      </c>
      <c r="O210" s="30" t="s">
        <v>1507</v>
      </c>
    </row>
    <row r="211" spans="1:15" x14ac:dyDescent="0.4">
      <c r="A211" s="23" t="s">
        <v>47</v>
      </c>
      <c r="B211" s="17">
        <v>41821</v>
      </c>
      <c r="C211" s="4">
        <v>196</v>
      </c>
      <c r="D211" s="4" t="s">
        <v>773</v>
      </c>
      <c r="E211" s="4" t="s">
        <v>774</v>
      </c>
      <c r="F211" s="4" t="s">
        <v>49</v>
      </c>
      <c r="G211" s="4" t="s">
        <v>775</v>
      </c>
      <c r="H211" s="4" t="s">
        <v>776</v>
      </c>
      <c r="I211" s="4" t="s">
        <v>1742</v>
      </c>
      <c r="J211" s="4" t="s">
        <v>777</v>
      </c>
      <c r="K211" s="9" t="s">
        <v>778</v>
      </c>
      <c r="L211" s="28" t="s">
        <v>1870</v>
      </c>
      <c r="M211" s="31" t="s">
        <v>1393</v>
      </c>
      <c r="N211" s="5" t="s">
        <v>1394</v>
      </c>
      <c r="O211" s="32" t="s">
        <v>1395</v>
      </c>
    </row>
    <row r="212" spans="1:15" x14ac:dyDescent="0.4">
      <c r="A212" s="23" t="s">
        <v>47</v>
      </c>
      <c r="B212" s="17">
        <v>41821</v>
      </c>
      <c r="C212" s="4">
        <v>197</v>
      </c>
      <c r="D212" s="4" t="s">
        <v>779</v>
      </c>
      <c r="E212" s="4" t="s">
        <v>780</v>
      </c>
      <c r="F212" s="4"/>
      <c r="G212" s="4" t="s">
        <v>781</v>
      </c>
      <c r="H212" s="4" t="s">
        <v>782</v>
      </c>
      <c r="I212" s="4" t="s">
        <v>1839</v>
      </c>
      <c r="J212" s="4" t="s">
        <v>783</v>
      </c>
      <c r="K212" s="9" t="s">
        <v>784</v>
      </c>
      <c r="L212" s="28" t="s">
        <v>1870</v>
      </c>
      <c r="M212" s="19" t="s">
        <v>1556</v>
      </c>
      <c r="N212" s="4" t="s">
        <v>1557</v>
      </c>
      <c r="O212" s="30" t="s">
        <v>1558</v>
      </c>
    </row>
    <row r="213" spans="1:15" x14ac:dyDescent="0.4">
      <c r="A213" s="23" t="s">
        <v>47</v>
      </c>
      <c r="B213" s="17">
        <v>41821</v>
      </c>
      <c r="C213" s="4">
        <v>198</v>
      </c>
      <c r="D213" s="4" t="s">
        <v>785</v>
      </c>
      <c r="E213" s="4" t="s">
        <v>786</v>
      </c>
      <c r="F213" s="4" t="s">
        <v>514</v>
      </c>
      <c r="G213" s="4" t="s">
        <v>787</v>
      </c>
      <c r="H213" s="4" t="s">
        <v>1414</v>
      </c>
      <c r="I213" s="4" t="s">
        <v>1840</v>
      </c>
      <c r="J213" s="4" t="s">
        <v>788</v>
      </c>
      <c r="K213" s="9" t="s">
        <v>789</v>
      </c>
      <c r="L213" s="28" t="s">
        <v>1870</v>
      </c>
      <c r="M213" s="19" t="s">
        <v>1415</v>
      </c>
      <c r="N213" s="4" t="s">
        <v>1414</v>
      </c>
      <c r="O213" s="30" t="s">
        <v>1416</v>
      </c>
    </row>
    <row r="214" spans="1:15" x14ac:dyDescent="0.4">
      <c r="A214" s="23" t="s">
        <v>47</v>
      </c>
      <c r="B214" s="17">
        <v>41821</v>
      </c>
      <c r="C214" s="4">
        <v>199</v>
      </c>
      <c r="D214" s="4" t="s">
        <v>790</v>
      </c>
      <c r="E214" s="4" t="s">
        <v>791</v>
      </c>
      <c r="F214" s="4" t="s">
        <v>49</v>
      </c>
      <c r="G214" s="4" t="s">
        <v>792</v>
      </c>
      <c r="H214" s="4" t="s">
        <v>793</v>
      </c>
      <c r="I214" s="4" t="s">
        <v>1803</v>
      </c>
      <c r="J214" s="4" t="s">
        <v>794</v>
      </c>
      <c r="K214" s="9" t="s">
        <v>795</v>
      </c>
      <c r="L214" s="28" t="s">
        <v>1870</v>
      </c>
      <c r="M214" s="19" t="s">
        <v>1481</v>
      </c>
      <c r="N214" s="4" t="s">
        <v>1482</v>
      </c>
      <c r="O214" s="30" t="s">
        <v>1483</v>
      </c>
    </row>
    <row r="215" spans="1:15" x14ac:dyDescent="0.4">
      <c r="A215" s="23" t="s">
        <v>47</v>
      </c>
      <c r="B215" s="19"/>
      <c r="C215" s="4"/>
      <c r="D215" s="4"/>
      <c r="E215" s="4"/>
      <c r="F215" s="4"/>
      <c r="G215" s="4"/>
      <c r="H215" s="4"/>
      <c r="I215" s="4"/>
      <c r="J215" s="4"/>
      <c r="K215" s="9"/>
      <c r="L215" s="28"/>
      <c r="M215" s="19" t="s">
        <v>1568</v>
      </c>
      <c r="N215" s="4" t="s">
        <v>1569</v>
      </c>
      <c r="O215" s="30" t="s">
        <v>1570</v>
      </c>
    </row>
    <row r="216" spans="1:15" x14ac:dyDescent="0.4">
      <c r="A216" s="23" t="s">
        <v>47</v>
      </c>
      <c r="B216" s="17">
        <v>42186</v>
      </c>
      <c r="C216" s="4">
        <v>200</v>
      </c>
      <c r="D216" s="4" t="s">
        <v>796</v>
      </c>
      <c r="E216" s="4" t="s">
        <v>797</v>
      </c>
      <c r="F216" s="4"/>
      <c r="G216" s="4" t="s">
        <v>798</v>
      </c>
      <c r="H216" s="4" t="s">
        <v>799</v>
      </c>
      <c r="I216" s="4" t="s">
        <v>1841</v>
      </c>
      <c r="J216" s="4" t="s">
        <v>800</v>
      </c>
      <c r="K216" s="9" t="s">
        <v>801</v>
      </c>
      <c r="L216" s="28" t="s">
        <v>1870</v>
      </c>
      <c r="M216" s="19" t="s">
        <v>1886</v>
      </c>
      <c r="N216" s="4" t="s">
        <v>1887</v>
      </c>
      <c r="O216" s="30" t="s">
        <v>1605</v>
      </c>
    </row>
    <row r="217" spans="1:15" x14ac:dyDescent="0.4">
      <c r="A217" s="23" t="s">
        <v>47</v>
      </c>
      <c r="B217" s="19"/>
      <c r="C217" s="4"/>
      <c r="D217" s="4"/>
      <c r="E217" s="4"/>
      <c r="F217" s="4"/>
      <c r="G217" s="4"/>
      <c r="H217" s="4"/>
      <c r="I217" s="4"/>
      <c r="J217" s="4"/>
      <c r="K217" s="9"/>
      <c r="L217" s="28"/>
      <c r="M217" s="19" t="s">
        <v>1603</v>
      </c>
      <c r="N217" s="4" t="s">
        <v>1604</v>
      </c>
      <c r="O217" s="30" t="s">
        <v>1606</v>
      </c>
    </row>
    <row r="218" spans="1:15" x14ac:dyDescent="0.4">
      <c r="A218" s="23" t="s">
        <v>47</v>
      </c>
      <c r="B218" s="17">
        <v>42186</v>
      </c>
      <c r="C218" s="4">
        <v>201</v>
      </c>
      <c r="D218" s="4" t="s">
        <v>802</v>
      </c>
      <c r="E218" s="4" t="s">
        <v>803</v>
      </c>
      <c r="F218" s="4" t="s">
        <v>49</v>
      </c>
      <c r="G218" s="4" t="s">
        <v>804</v>
      </c>
      <c r="H218" s="4" t="s">
        <v>805</v>
      </c>
      <c r="I218" s="4" t="s">
        <v>1842</v>
      </c>
      <c r="J218" s="4" t="s">
        <v>806</v>
      </c>
      <c r="K218" s="9" t="s">
        <v>807</v>
      </c>
      <c r="L218" s="28" t="s">
        <v>39</v>
      </c>
      <c r="M218" s="19" t="s">
        <v>1681</v>
      </c>
      <c r="N218" s="4" t="s">
        <v>1682</v>
      </c>
      <c r="O218" s="18" t="s">
        <v>1683</v>
      </c>
    </row>
    <row r="219" spans="1:15" x14ac:dyDescent="0.4">
      <c r="A219" s="23" t="s">
        <v>47</v>
      </c>
      <c r="B219" s="17">
        <v>42186</v>
      </c>
      <c r="C219" s="4">
        <v>202</v>
      </c>
      <c r="D219" s="4" t="s">
        <v>808</v>
      </c>
      <c r="E219" s="4" t="s">
        <v>809</v>
      </c>
      <c r="F219" s="4" t="s">
        <v>49</v>
      </c>
      <c r="G219" s="4" t="s">
        <v>810</v>
      </c>
      <c r="H219" s="4" t="s">
        <v>1612</v>
      </c>
      <c r="I219" s="4" t="s">
        <v>1770</v>
      </c>
      <c r="J219" s="4" t="s">
        <v>811</v>
      </c>
      <c r="K219" s="9" t="s">
        <v>812</v>
      </c>
      <c r="L219" s="28" t="s">
        <v>1870</v>
      </c>
      <c r="M219" s="19" t="s">
        <v>1609</v>
      </c>
      <c r="N219" s="4" t="s">
        <v>1610</v>
      </c>
      <c r="O219" s="18" t="s">
        <v>1611</v>
      </c>
    </row>
    <row r="220" spans="1:15" x14ac:dyDescent="0.4">
      <c r="A220" s="23" t="s">
        <v>47</v>
      </c>
      <c r="B220" s="17">
        <v>42186</v>
      </c>
      <c r="C220" s="4">
        <v>204</v>
      </c>
      <c r="D220" s="4" t="s">
        <v>813</v>
      </c>
      <c r="E220" s="4" t="s">
        <v>814</v>
      </c>
      <c r="F220" s="4"/>
      <c r="G220" s="4" t="s">
        <v>815</v>
      </c>
      <c r="H220" s="4" t="s">
        <v>816</v>
      </c>
      <c r="I220" s="4" t="s">
        <v>1843</v>
      </c>
      <c r="J220" s="4" t="s">
        <v>817</v>
      </c>
      <c r="K220" s="9" t="s">
        <v>818</v>
      </c>
      <c r="L220" s="28" t="s">
        <v>1870</v>
      </c>
      <c r="M220" s="19" t="s">
        <v>1696</v>
      </c>
      <c r="N220" s="4" t="s">
        <v>1697</v>
      </c>
      <c r="O220" s="18" t="s">
        <v>1698</v>
      </c>
    </row>
    <row r="221" spans="1:15" x14ac:dyDescent="0.4">
      <c r="A221" s="23" t="s">
        <v>47</v>
      </c>
      <c r="B221" s="17">
        <v>42186</v>
      </c>
      <c r="C221" s="4">
        <v>205</v>
      </c>
      <c r="D221" s="4" t="s">
        <v>819</v>
      </c>
      <c r="E221" s="4" t="s">
        <v>820</v>
      </c>
      <c r="F221" s="4" t="s">
        <v>49</v>
      </c>
      <c r="G221" s="4" t="s">
        <v>821</v>
      </c>
      <c r="H221" s="4" t="s">
        <v>822</v>
      </c>
      <c r="I221" s="4" t="s">
        <v>1844</v>
      </c>
      <c r="J221" s="4" t="s">
        <v>823</v>
      </c>
      <c r="K221" s="9" t="s">
        <v>824</v>
      </c>
      <c r="L221" s="28" t="s">
        <v>1870</v>
      </c>
      <c r="M221" s="19" t="s">
        <v>1708</v>
      </c>
      <c r="N221" s="4" t="s">
        <v>1709</v>
      </c>
      <c r="O221" s="18" t="s">
        <v>1710</v>
      </c>
    </row>
    <row r="222" spans="1:15" x14ac:dyDescent="0.4">
      <c r="A222" s="23" t="s">
        <v>47</v>
      </c>
      <c r="B222" s="17">
        <v>42186</v>
      </c>
      <c r="C222" s="4">
        <v>206</v>
      </c>
      <c r="D222" s="4" t="s">
        <v>825</v>
      </c>
      <c r="E222" s="4" t="s">
        <v>826</v>
      </c>
      <c r="F222" s="4" t="s">
        <v>1891</v>
      </c>
      <c r="G222" s="4" t="s">
        <v>827</v>
      </c>
      <c r="H222" s="4" t="s">
        <v>828</v>
      </c>
      <c r="I222" s="4" t="s">
        <v>1888</v>
      </c>
      <c r="J222" s="4" t="s">
        <v>829</v>
      </c>
      <c r="K222" s="9" t="s">
        <v>830</v>
      </c>
      <c r="L222" s="28" t="s">
        <v>1870</v>
      </c>
      <c r="M222" s="19" t="s">
        <v>1678</v>
      </c>
      <c r="N222" s="4" t="s">
        <v>1679</v>
      </c>
      <c r="O222" s="18" t="s">
        <v>1680</v>
      </c>
    </row>
    <row r="223" spans="1:15" x14ac:dyDescent="0.4">
      <c r="A223" s="23" t="s">
        <v>47</v>
      </c>
      <c r="B223" s="17">
        <v>42186</v>
      </c>
      <c r="C223" s="4">
        <v>207</v>
      </c>
      <c r="D223" s="4" t="s">
        <v>831</v>
      </c>
      <c r="E223" s="4" t="s">
        <v>832</v>
      </c>
      <c r="F223" s="4"/>
      <c r="G223" s="4" t="s">
        <v>833</v>
      </c>
      <c r="H223" s="4" t="s">
        <v>834</v>
      </c>
      <c r="I223" s="4" t="s">
        <v>1845</v>
      </c>
      <c r="J223" s="4" t="s">
        <v>835</v>
      </c>
      <c r="K223" s="9" t="s">
        <v>836</v>
      </c>
      <c r="L223" s="28" t="s">
        <v>39</v>
      </c>
      <c r="M223" s="19" t="s">
        <v>1687</v>
      </c>
      <c r="N223" s="4" t="s">
        <v>1688</v>
      </c>
      <c r="O223" s="18" t="s">
        <v>1689</v>
      </c>
    </row>
    <row r="224" spans="1:15" x14ac:dyDescent="0.4">
      <c r="A224" s="23" t="s">
        <v>47</v>
      </c>
      <c r="B224" s="17">
        <v>42186</v>
      </c>
      <c r="C224" s="4">
        <v>208</v>
      </c>
      <c r="D224" s="4" t="s">
        <v>837</v>
      </c>
      <c r="E224" s="4" t="s">
        <v>838</v>
      </c>
      <c r="F224" s="4" t="s">
        <v>49</v>
      </c>
      <c r="G224" s="4" t="s">
        <v>839</v>
      </c>
      <c r="H224" s="4" t="s">
        <v>840</v>
      </c>
      <c r="I224" s="4" t="s">
        <v>1761</v>
      </c>
      <c r="J224" s="4" t="s">
        <v>841</v>
      </c>
      <c r="K224" s="9" t="s">
        <v>842</v>
      </c>
      <c r="L224" s="28" t="s">
        <v>1870</v>
      </c>
      <c r="M224" s="19" t="s">
        <v>1633</v>
      </c>
      <c r="N224" s="4" t="s">
        <v>1634</v>
      </c>
      <c r="O224" s="18" t="s">
        <v>1635</v>
      </c>
    </row>
    <row r="225" spans="1:15" x14ac:dyDescent="0.4">
      <c r="A225" s="23" t="s">
        <v>47</v>
      </c>
      <c r="B225" s="17">
        <v>42186</v>
      </c>
      <c r="C225" s="4">
        <v>209</v>
      </c>
      <c r="D225" s="4" t="s">
        <v>843</v>
      </c>
      <c r="E225" s="4" t="s">
        <v>844</v>
      </c>
      <c r="F225" s="4" t="s">
        <v>49</v>
      </c>
      <c r="G225" s="4" t="s">
        <v>845</v>
      </c>
      <c r="H225" s="4" t="s">
        <v>846</v>
      </c>
      <c r="I225" s="4" t="s">
        <v>1846</v>
      </c>
      <c r="J225" s="4" t="s">
        <v>847</v>
      </c>
      <c r="K225" s="9" t="s">
        <v>848</v>
      </c>
      <c r="L225" s="28" t="s">
        <v>1870</v>
      </c>
      <c r="M225" s="19" t="s">
        <v>1639</v>
      </c>
      <c r="N225" s="4" t="s">
        <v>1640</v>
      </c>
      <c r="O225" s="18" t="s">
        <v>1641</v>
      </c>
    </row>
    <row r="226" spans="1:15" x14ac:dyDescent="0.4">
      <c r="A226" s="23" t="s">
        <v>47</v>
      </c>
      <c r="B226" s="17">
        <v>42552</v>
      </c>
      <c r="C226" s="4">
        <v>211</v>
      </c>
      <c r="D226" s="4" t="s">
        <v>849</v>
      </c>
      <c r="E226" s="4" t="s">
        <v>850</v>
      </c>
      <c r="F226" s="4" t="s">
        <v>49</v>
      </c>
      <c r="G226" s="4" t="s">
        <v>851</v>
      </c>
      <c r="H226" s="4" t="s">
        <v>852</v>
      </c>
      <c r="I226" s="4" t="s">
        <v>1847</v>
      </c>
      <c r="J226" s="4" t="s">
        <v>853</v>
      </c>
      <c r="K226" s="9" t="s">
        <v>854</v>
      </c>
      <c r="L226" s="28" t="s">
        <v>1870</v>
      </c>
      <c r="M226" s="19" t="s">
        <v>1083</v>
      </c>
      <c r="N226" s="4" t="s">
        <v>1084</v>
      </c>
      <c r="O226" s="18" t="s">
        <v>1085</v>
      </c>
    </row>
    <row r="227" spans="1:15" x14ac:dyDescent="0.4">
      <c r="A227" s="23" t="s">
        <v>47</v>
      </c>
      <c r="B227" s="17">
        <v>42552</v>
      </c>
      <c r="C227" s="4">
        <v>212</v>
      </c>
      <c r="D227" s="4" t="s">
        <v>855</v>
      </c>
      <c r="E227" s="4" t="s">
        <v>856</v>
      </c>
      <c r="F227" s="4"/>
      <c r="G227" s="4" t="s">
        <v>857</v>
      </c>
      <c r="H227" s="4" t="s">
        <v>858</v>
      </c>
      <c r="I227" s="4" t="s">
        <v>1889</v>
      </c>
      <c r="J227" s="4" t="s">
        <v>859</v>
      </c>
      <c r="K227" s="9" t="s">
        <v>860</v>
      </c>
      <c r="L227" s="28" t="s">
        <v>1870</v>
      </c>
      <c r="M227" s="19" t="s">
        <v>1089</v>
      </c>
      <c r="N227" s="4" t="s">
        <v>1090</v>
      </c>
      <c r="O227" s="18" t="s">
        <v>1091</v>
      </c>
    </row>
    <row r="228" spans="1:15" x14ac:dyDescent="0.4">
      <c r="A228" s="23" t="s">
        <v>47</v>
      </c>
      <c r="B228" s="17">
        <v>42552</v>
      </c>
      <c r="C228" s="4">
        <v>213</v>
      </c>
      <c r="D228" s="4" t="s">
        <v>861</v>
      </c>
      <c r="E228" s="4" t="s">
        <v>862</v>
      </c>
      <c r="F228" s="4" t="s">
        <v>49</v>
      </c>
      <c r="G228" s="4" t="s">
        <v>863</v>
      </c>
      <c r="H228" s="4" t="s">
        <v>864</v>
      </c>
      <c r="I228" s="4" t="s">
        <v>1848</v>
      </c>
      <c r="J228" s="4" t="s">
        <v>865</v>
      </c>
      <c r="K228" s="9" t="s">
        <v>866</v>
      </c>
      <c r="L228" s="28" t="s">
        <v>39</v>
      </c>
      <c r="M228" s="19" t="s">
        <v>1101</v>
      </c>
      <c r="N228" s="4" t="s">
        <v>1102</v>
      </c>
      <c r="O228" s="18" t="s">
        <v>1103</v>
      </c>
    </row>
    <row r="229" spans="1:15" x14ac:dyDescent="0.4">
      <c r="A229" s="23" t="s">
        <v>47</v>
      </c>
      <c r="B229" s="17">
        <v>42917</v>
      </c>
      <c r="C229" s="4">
        <v>214</v>
      </c>
      <c r="D229" s="4" t="s">
        <v>867</v>
      </c>
      <c r="E229" s="4" t="s">
        <v>1849</v>
      </c>
      <c r="F229" s="4" t="s">
        <v>49</v>
      </c>
      <c r="G229" s="4" t="s">
        <v>868</v>
      </c>
      <c r="H229" s="4" t="s">
        <v>869</v>
      </c>
      <c r="I229" s="4" t="s">
        <v>1850</v>
      </c>
      <c r="J229" s="4" t="s">
        <v>870</v>
      </c>
      <c r="K229" s="9" t="s">
        <v>871</v>
      </c>
      <c r="L229" s="28" t="s">
        <v>1870</v>
      </c>
      <c r="M229" s="19" t="s">
        <v>1186</v>
      </c>
      <c r="N229" s="4" t="s">
        <v>1187</v>
      </c>
      <c r="O229" s="30" t="s">
        <v>1188</v>
      </c>
    </row>
    <row r="230" spans="1:15" x14ac:dyDescent="0.4">
      <c r="A230" s="23" t="s">
        <v>47</v>
      </c>
      <c r="B230" s="17">
        <v>42917</v>
      </c>
      <c r="C230" s="4">
        <v>215</v>
      </c>
      <c r="D230" s="4" t="s">
        <v>872</v>
      </c>
      <c r="E230" s="4" t="s">
        <v>873</v>
      </c>
      <c r="F230" s="4"/>
      <c r="G230" s="4" t="s">
        <v>874</v>
      </c>
      <c r="H230" s="4" t="s">
        <v>1182</v>
      </c>
      <c r="I230" s="4" t="s">
        <v>1851</v>
      </c>
      <c r="J230" s="4" t="s">
        <v>875</v>
      </c>
      <c r="K230" s="9" t="s">
        <v>876</v>
      </c>
      <c r="L230" s="28" t="s">
        <v>1870</v>
      </c>
      <c r="M230" s="31" t="s">
        <v>1183</v>
      </c>
      <c r="N230" s="5" t="s">
        <v>1184</v>
      </c>
      <c r="O230" s="32" t="s">
        <v>1185</v>
      </c>
    </row>
    <row r="231" spans="1:15" x14ac:dyDescent="0.4">
      <c r="A231" s="23" t="s">
        <v>47</v>
      </c>
      <c r="B231" s="17">
        <v>42917</v>
      </c>
      <c r="C231" s="4">
        <v>216</v>
      </c>
      <c r="D231" s="4" t="s">
        <v>877</v>
      </c>
      <c r="E231" s="4" t="s">
        <v>878</v>
      </c>
      <c r="F231" s="4" t="s">
        <v>49</v>
      </c>
      <c r="G231" s="4" t="s">
        <v>879</v>
      </c>
      <c r="H231" s="5" t="s">
        <v>1866</v>
      </c>
      <c r="I231" s="4" t="s">
        <v>1852</v>
      </c>
      <c r="J231" s="4" t="s">
        <v>880</v>
      </c>
      <c r="K231" s="9" t="s">
        <v>881</v>
      </c>
      <c r="L231" s="28" t="s">
        <v>1870</v>
      </c>
      <c r="M231" s="19" t="s">
        <v>1189</v>
      </c>
      <c r="N231" s="4" t="s">
        <v>1190</v>
      </c>
      <c r="O231" s="32" t="s">
        <v>1191</v>
      </c>
    </row>
    <row r="232" spans="1:15" x14ac:dyDescent="0.4">
      <c r="A232" s="23" t="s">
        <v>47</v>
      </c>
      <c r="B232" s="17">
        <v>42917</v>
      </c>
      <c r="C232" s="4">
        <v>217</v>
      </c>
      <c r="D232" s="4" t="s">
        <v>882</v>
      </c>
      <c r="E232" s="4" t="s">
        <v>883</v>
      </c>
      <c r="F232" s="4" t="s">
        <v>49</v>
      </c>
      <c r="G232" s="4" t="s">
        <v>884</v>
      </c>
      <c r="H232" s="4" t="s">
        <v>1867</v>
      </c>
      <c r="I232" s="4" t="s">
        <v>1768</v>
      </c>
      <c r="J232" s="4" t="s">
        <v>885</v>
      </c>
      <c r="K232" s="9" t="s">
        <v>886</v>
      </c>
      <c r="L232" s="28" t="s">
        <v>39</v>
      </c>
      <c r="M232" s="19" t="s">
        <v>1220</v>
      </c>
      <c r="N232" s="4" t="s">
        <v>1221</v>
      </c>
      <c r="O232" s="30" t="s">
        <v>1219</v>
      </c>
    </row>
    <row r="233" spans="1:15" x14ac:dyDescent="0.4">
      <c r="A233" s="23" t="s">
        <v>47</v>
      </c>
      <c r="B233" s="17">
        <v>42917</v>
      </c>
      <c r="C233" s="4">
        <v>218</v>
      </c>
      <c r="D233" s="4" t="s">
        <v>887</v>
      </c>
      <c r="E233" s="4" t="s">
        <v>888</v>
      </c>
      <c r="F233" s="4"/>
      <c r="G233" s="4" t="s">
        <v>889</v>
      </c>
      <c r="H233" s="4" t="s">
        <v>1208</v>
      </c>
      <c r="I233" s="4" t="s">
        <v>1853</v>
      </c>
      <c r="J233" s="4" t="s">
        <v>890</v>
      </c>
      <c r="K233" s="9" t="s">
        <v>891</v>
      </c>
      <c r="L233" s="28" t="s">
        <v>39</v>
      </c>
      <c r="M233" s="31" t="s">
        <v>1206</v>
      </c>
      <c r="N233" s="5" t="s">
        <v>1207</v>
      </c>
      <c r="O233" s="30" t="s">
        <v>1209</v>
      </c>
    </row>
    <row r="234" spans="1:15" x14ac:dyDescent="0.4">
      <c r="A234" s="23" t="s">
        <v>47</v>
      </c>
      <c r="B234" s="17">
        <v>42917</v>
      </c>
      <c r="C234" s="4">
        <v>219</v>
      </c>
      <c r="D234" s="4" t="s">
        <v>892</v>
      </c>
      <c r="E234" s="4" t="s">
        <v>893</v>
      </c>
      <c r="F234" s="4"/>
      <c r="G234" s="4" t="s">
        <v>894</v>
      </c>
      <c r="H234" s="4" t="s">
        <v>1216</v>
      </c>
      <c r="I234" s="4" t="s">
        <v>1854</v>
      </c>
      <c r="J234" s="4" t="s">
        <v>895</v>
      </c>
      <c r="K234" s="9" t="s">
        <v>896</v>
      </c>
      <c r="L234" s="28" t="s">
        <v>1870</v>
      </c>
      <c r="M234" s="19" t="s">
        <v>1217</v>
      </c>
      <c r="N234" s="4" t="s">
        <v>1218</v>
      </c>
      <c r="O234" s="30" t="s">
        <v>1890</v>
      </c>
    </row>
    <row r="235" spans="1:15" x14ac:dyDescent="0.4">
      <c r="A235" s="23" t="s">
        <v>47</v>
      </c>
      <c r="B235" s="17">
        <v>42917</v>
      </c>
      <c r="C235" s="4">
        <v>220</v>
      </c>
      <c r="D235" s="4" t="s">
        <v>897</v>
      </c>
      <c r="E235" s="4" t="s">
        <v>898</v>
      </c>
      <c r="F235" s="4" t="s">
        <v>49</v>
      </c>
      <c r="G235" s="4" t="s">
        <v>899</v>
      </c>
      <c r="H235" s="4" t="s">
        <v>1222</v>
      </c>
      <c r="I235" s="4" t="s">
        <v>1855</v>
      </c>
      <c r="J235" s="4" t="s">
        <v>900</v>
      </c>
      <c r="K235" s="9" t="s">
        <v>901</v>
      </c>
      <c r="L235" s="28" t="s">
        <v>1870</v>
      </c>
      <c r="M235" s="19" t="s">
        <v>1223</v>
      </c>
      <c r="N235" s="4" t="s">
        <v>1224</v>
      </c>
      <c r="O235" s="30" t="s">
        <v>1225</v>
      </c>
    </row>
    <row r="236" spans="1:15" x14ac:dyDescent="0.4">
      <c r="A236" s="23" t="s">
        <v>47</v>
      </c>
      <c r="B236" s="19"/>
      <c r="C236" s="4"/>
      <c r="D236" s="4"/>
      <c r="E236" s="4"/>
      <c r="F236" s="4"/>
      <c r="G236" s="4"/>
      <c r="H236" s="4"/>
      <c r="I236" s="4"/>
      <c r="J236" s="4"/>
      <c r="K236" s="9"/>
      <c r="L236" s="28"/>
      <c r="M236" s="19" t="s">
        <v>1226</v>
      </c>
      <c r="N236" s="4" t="s">
        <v>1227</v>
      </c>
      <c r="O236" s="30" t="s">
        <v>1228</v>
      </c>
    </row>
    <row r="237" spans="1:15" x14ac:dyDescent="0.4">
      <c r="A237" s="23" t="s">
        <v>47</v>
      </c>
      <c r="B237" s="17">
        <v>43282</v>
      </c>
      <c r="C237" s="4">
        <v>221</v>
      </c>
      <c r="D237" s="4" t="s">
        <v>902</v>
      </c>
      <c r="E237" s="4" t="s">
        <v>903</v>
      </c>
      <c r="F237" s="4" t="s">
        <v>49</v>
      </c>
      <c r="G237" s="4" t="s">
        <v>904</v>
      </c>
      <c r="H237" s="4" t="s">
        <v>905</v>
      </c>
      <c r="I237" s="4" t="s">
        <v>1856</v>
      </c>
      <c r="J237" s="4" t="s">
        <v>906</v>
      </c>
      <c r="K237" s="9" t="s">
        <v>907</v>
      </c>
      <c r="L237" s="28" t="s">
        <v>1870</v>
      </c>
      <c r="M237" s="31" t="s">
        <v>1335</v>
      </c>
      <c r="N237" s="5" t="s">
        <v>1336</v>
      </c>
      <c r="O237" s="32" t="s">
        <v>1337</v>
      </c>
    </row>
    <row r="238" spans="1:15" x14ac:dyDescent="0.4">
      <c r="A238" s="23" t="s">
        <v>47</v>
      </c>
      <c r="B238" s="17">
        <v>43282</v>
      </c>
      <c r="C238" s="4">
        <v>222</v>
      </c>
      <c r="D238" s="4" t="s">
        <v>908</v>
      </c>
      <c r="E238" s="4" t="s">
        <v>909</v>
      </c>
      <c r="F238" s="4" t="s">
        <v>910</v>
      </c>
      <c r="G238" s="4" t="s">
        <v>911</v>
      </c>
      <c r="H238" s="4" t="s">
        <v>912</v>
      </c>
      <c r="I238" s="4" t="s">
        <v>1857</v>
      </c>
      <c r="J238" s="4" t="s">
        <v>913</v>
      </c>
      <c r="K238" s="9" t="s">
        <v>914</v>
      </c>
      <c r="L238" s="28" t="s">
        <v>1870</v>
      </c>
      <c r="M238" s="19" t="s">
        <v>1338</v>
      </c>
      <c r="N238" s="4" t="s">
        <v>1339</v>
      </c>
      <c r="O238" s="18" t="s">
        <v>1340</v>
      </c>
    </row>
    <row r="239" spans="1:15" x14ac:dyDescent="0.4">
      <c r="A239" s="23" t="s">
        <v>47</v>
      </c>
      <c r="B239" s="17">
        <v>43282</v>
      </c>
      <c r="C239" s="4">
        <v>223</v>
      </c>
      <c r="D239" s="4" t="s">
        <v>915</v>
      </c>
      <c r="E239" s="4" t="s">
        <v>916</v>
      </c>
      <c r="F239" s="4" t="s">
        <v>917</v>
      </c>
      <c r="G239" s="4" t="s">
        <v>918</v>
      </c>
      <c r="H239" s="4" t="s">
        <v>1334</v>
      </c>
      <c r="I239" s="4" t="s">
        <v>1858</v>
      </c>
      <c r="J239" s="4" t="s">
        <v>919</v>
      </c>
      <c r="K239" s="9" t="s">
        <v>920</v>
      </c>
      <c r="L239" s="28" t="s">
        <v>1870</v>
      </c>
      <c r="M239" s="19" t="s">
        <v>1331</v>
      </c>
      <c r="N239" s="4" t="s">
        <v>1332</v>
      </c>
      <c r="O239" s="30" t="s">
        <v>1333</v>
      </c>
    </row>
    <row r="240" spans="1:15" x14ac:dyDescent="0.4">
      <c r="A240" s="23" t="s">
        <v>47</v>
      </c>
      <c r="B240" s="19"/>
      <c r="C240" s="4"/>
      <c r="D240" s="4"/>
      <c r="E240" s="4"/>
      <c r="F240" s="4"/>
      <c r="G240" s="4"/>
      <c r="H240" s="4"/>
      <c r="I240" s="4"/>
      <c r="J240" s="4"/>
      <c r="K240" s="9"/>
      <c r="L240" s="28"/>
      <c r="M240" s="19" t="s">
        <v>1344</v>
      </c>
      <c r="N240" s="4" t="s">
        <v>1347</v>
      </c>
      <c r="O240" s="30" t="s">
        <v>1348</v>
      </c>
    </row>
    <row r="241" spans="1:15" x14ac:dyDescent="0.4">
      <c r="A241" s="23" t="s">
        <v>47</v>
      </c>
      <c r="B241" s="19"/>
      <c r="C241" s="4"/>
      <c r="D241" s="4"/>
      <c r="E241" s="4"/>
      <c r="F241" s="4"/>
      <c r="G241" s="4"/>
      <c r="H241" s="4"/>
      <c r="I241" s="4"/>
      <c r="J241" s="4"/>
      <c r="K241" s="9"/>
      <c r="L241" s="28"/>
      <c r="M241" s="19" t="s">
        <v>1345</v>
      </c>
      <c r="N241" s="4" t="s">
        <v>1346</v>
      </c>
      <c r="O241" s="30" t="s">
        <v>1349</v>
      </c>
    </row>
    <row r="242" spans="1:15" x14ac:dyDescent="0.4">
      <c r="A242" s="23" t="s">
        <v>47</v>
      </c>
      <c r="B242" s="17">
        <v>43282</v>
      </c>
      <c r="C242" s="4">
        <v>224</v>
      </c>
      <c r="D242" s="4" t="s">
        <v>921</v>
      </c>
      <c r="E242" s="4" t="s">
        <v>922</v>
      </c>
      <c r="F242" s="4" t="s">
        <v>49</v>
      </c>
      <c r="G242" s="4" t="s">
        <v>923</v>
      </c>
      <c r="H242" s="4" t="s">
        <v>924</v>
      </c>
      <c r="I242" s="4" t="s">
        <v>1859</v>
      </c>
      <c r="J242" s="4" t="s">
        <v>925</v>
      </c>
      <c r="K242" s="9" t="s">
        <v>926</v>
      </c>
      <c r="L242" s="28" t="s">
        <v>39</v>
      </c>
      <c r="M242" s="19" t="s">
        <v>1328</v>
      </c>
      <c r="N242" s="4" t="s">
        <v>1329</v>
      </c>
      <c r="O242" s="30" t="s">
        <v>1330</v>
      </c>
    </row>
    <row r="243" spans="1:15" x14ac:dyDescent="0.4">
      <c r="A243" s="23" t="s">
        <v>47</v>
      </c>
      <c r="B243" s="17">
        <v>43282</v>
      </c>
      <c r="C243" s="4">
        <v>225</v>
      </c>
      <c r="D243" s="4" t="s">
        <v>927</v>
      </c>
      <c r="E243" s="4" t="s">
        <v>928</v>
      </c>
      <c r="F243" s="4" t="s">
        <v>49</v>
      </c>
      <c r="G243" s="4" t="s">
        <v>929</v>
      </c>
      <c r="H243" s="38"/>
      <c r="I243" s="4" t="s">
        <v>1860</v>
      </c>
      <c r="J243" s="4" t="s">
        <v>930</v>
      </c>
      <c r="K243" s="9" t="s">
        <v>931</v>
      </c>
      <c r="L243" s="28" t="s">
        <v>39</v>
      </c>
      <c r="M243" s="19" t="s">
        <v>1241</v>
      </c>
      <c r="N243" s="4" t="s">
        <v>1242</v>
      </c>
      <c r="O243" s="30" t="s">
        <v>1243</v>
      </c>
    </row>
    <row r="244" spans="1:15" x14ac:dyDescent="0.4">
      <c r="A244" s="23" t="s">
        <v>47</v>
      </c>
      <c r="B244" s="17">
        <v>44013</v>
      </c>
      <c r="C244" s="4">
        <v>226</v>
      </c>
      <c r="D244" s="4" t="s">
        <v>932</v>
      </c>
      <c r="E244" s="4" t="s">
        <v>933</v>
      </c>
      <c r="F244" s="4" t="s">
        <v>49</v>
      </c>
      <c r="G244" s="4" t="s">
        <v>934</v>
      </c>
      <c r="H244" s="4" t="s">
        <v>1720</v>
      </c>
      <c r="I244" s="4" t="s">
        <v>1862</v>
      </c>
      <c r="J244" s="4" t="s">
        <v>935</v>
      </c>
      <c r="K244" s="9" t="s">
        <v>936</v>
      </c>
      <c r="L244" s="28" t="s">
        <v>1870</v>
      </c>
      <c r="M244" s="19" t="s">
        <v>1717</v>
      </c>
      <c r="N244" s="4" t="s">
        <v>1718</v>
      </c>
      <c r="O244" s="18" t="s">
        <v>1719</v>
      </c>
    </row>
    <row r="245" spans="1:15" x14ac:dyDescent="0.4">
      <c r="A245" s="23" t="s">
        <v>47</v>
      </c>
      <c r="B245" s="17">
        <v>44013</v>
      </c>
      <c r="C245" s="4">
        <v>227</v>
      </c>
      <c r="D245" s="4" t="s">
        <v>937</v>
      </c>
      <c r="E245" s="4" t="s">
        <v>938</v>
      </c>
      <c r="F245" s="4" t="s">
        <v>917</v>
      </c>
      <c r="G245" s="4" t="s">
        <v>939</v>
      </c>
      <c r="H245" s="4" t="s">
        <v>940</v>
      </c>
      <c r="I245" s="4" t="s">
        <v>1857</v>
      </c>
      <c r="J245" s="4" t="s">
        <v>941</v>
      </c>
      <c r="K245" s="9" t="s">
        <v>942</v>
      </c>
      <c r="L245" s="28" t="s">
        <v>1870</v>
      </c>
      <c r="M245" s="19" t="s">
        <v>1714</v>
      </c>
      <c r="N245" s="4" t="s">
        <v>1715</v>
      </c>
      <c r="O245" s="18" t="s">
        <v>1716</v>
      </c>
    </row>
    <row r="246" spans="1:15" x14ac:dyDescent="0.4">
      <c r="A246" s="23" t="s">
        <v>47</v>
      </c>
      <c r="B246" s="17">
        <v>44013</v>
      </c>
      <c r="C246" s="4">
        <v>228</v>
      </c>
      <c r="D246" s="4" t="s">
        <v>943</v>
      </c>
      <c r="E246" s="4" t="s">
        <v>944</v>
      </c>
      <c r="F246" s="4"/>
      <c r="G246" s="4" t="s">
        <v>945</v>
      </c>
      <c r="H246" s="4" t="s">
        <v>946</v>
      </c>
      <c r="I246" s="4" t="s">
        <v>1857</v>
      </c>
      <c r="J246" s="4" t="s">
        <v>947</v>
      </c>
      <c r="K246" s="9" t="s">
        <v>948</v>
      </c>
      <c r="L246" s="28" t="s">
        <v>1870</v>
      </c>
      <c r="M246" s="19" t="s">
        <v>1721</v>
      </c>
      <c r="N246" s="4" t="s">
        <v>1722</v>
      </c>
      <c r="O246" s="18" t="s">
        <v>1723</v>
      </c>
    </row>
    <row r="247" spans="1:15" x14ac:dyDescent="0.4">
      <c r="A247" s="23" t="s">
        <v>47</v>
      </c>
      <c r="B247" s="17">
        <v>44013</v>
      </c>
      <c r="C247" s="4">
        <v>229</v>
      </c>
      <c r="D247" s="4" t="s">
        <v>949</v>
      </c>
      <c r="E247" s="4" t="s">
        <v>950</v>
      </c>
      <c r="F247" s="4" t="s">
        <v>49</v>
      </c>
      <c r="G247" s="4" t="s">
        <v>951</v>
      </c>
      <c r="H247" s="4" t="s">
        <v>952</v>
      </c>
      <c r="I247" s="4" t="s">
        <v>1747</v>
      </c>
      <c r="J247" s="4" t="s">
        <v>953</v>
      </c>
      <c r="K247" s="9" t="s">
        <v>954</v>
      </c>
      <c r="L247" s="28" t="s">
        <v>39</v>
      </c>
      <c r="M247" s="19" t="s">
        <v>1110</v>
      </c>
      <c r="N247" s="4" t="s">
        <v>1111</v>
      </c>
      <c r="O247" s="18" t="s">
        <v>1112</v>
      </c>
    </row>
    <row r="248" spans="1:15" x14ac:dyDescent="0.4">
      <c r="A248" s="23" t="s">
        <v>47</v>
      </c>
      <c r="B248" s="17">
        <v>44013</v>
      </c>
      <c r="C248" s="4">
        <v>230</v>
      </c>
      <c r="D248" s="4" t="s">
        <v>955</v>
      </c>
      <c r="E248" s="4" t="s">
        <v>956</v>
      </c>
      <c r="F248" s="4"/>
      <c r="G248" s="4" t="s">
        <v>957</v>
      </c>
      <c r="H248" s="4" t="s">
        <v>958</v>
      </c>
      <c r="I248" s="4" t="s">
        <v>1863</v>
      </c>
      <c r="J248" s="4" t="s">
        <v>959</v>
      </c>
      <c r="K248" s="9" t="s">
        <v>960</v>
      </c>
      <c r="L248" s="28" t="s">
        <v>1870</v>
      </c>
      <c r="M248" s="19" t="s">
        <v>1522</v>
      </c>
      <c r="N248" s="4" t="s">
        <v>1523</v>
      </c>
      <c r="O248" s="18" t="s">
        <v>1524</v>
      </c>
    </row>
    <row r="249" spans="1:15" x14ac:dyDescent="0.4">
      <c r="A249" s="23" t="s">
        <v>47</v>
      </c>
      <c r="B249" s="17">
        <v>44013</v>
      </c>
      <c r="C249" s="4">
        <v>231</v>
      </c>
      <c r="D249" s="4" t="s">
        <v>961</v>
      </c>
      <c r="E249" s="4" t="s">
        <v>962</v>
      </c>
      <c r="F249" s="4" t="s">
        <v>49</v>
      </c>
      <c r="G249" s="4" t="s">
        <v>963</v>
      </c>
      <c r="H249" s="4" t="s">
        <v>1861</v>
      </c>
      <c r="I249" s="4" t="s">
        <v>1864</v>
      </c>
      <c r="J249" s="4" t="s">
        <v>964</v>
      </c>
      <c r="K249" s="9" t="s">
        <v>965</v>
      </c>
      <c r="L249" s="28" t="s">
        <v>1870</v>
      </c>
      <c r="M249" s="19" t="s">
        <v>1727</v>
      </c>
      <c r="N249" s="4" t="s">
        <v>1728</v>
      </c>
      <c r="O249" s="18" t="s">
        <v>1729</v>
      </c>
    </row>
    <row r="250" spans="1:15" x14ac:dyDescent="0.4">
      <c r="A250" s="23" t="s">
        <v>47</v>
      </c>
      <c r="B250" s="17">
        <v>44013</v>
      </c>
      <c r="C250" s="4">
        <v>232</v>
      </c>
      <c r="D250" s="4" t="s">
        <v>966</v>
      </c>
      <c r="E250" s="4" t="s">
        <v>967</v>
      </c>
      <c r="F250" s="4" t="s">
        <v>49</v>
      </c>
      <c r="G250" s="4" t="s">
        <v>968</v>
      </c>
      <c r="H250" s="4" t="s">
        <v>969</v>
      </c>
      <c r="I250" s="4" t="s">
        <v>1865</v>
      </c>
      <c r="J250" s="4" t="s">
        <v>970</v>
      </c>
      <c r="K250" s="9" t="s">
        <v>971</v>
      </c>
      <c r="L250" s="28" t="s">
        <v>1870</v>
      </c>
      <c r="M250" s="19" t="s">
        <v>1730</v>
      </c>
      <c r="N250" s="4" t="s">
        <v>1731</v>
      </c>
      <c r="O250" s="18" t="s">
        <v>1732</v>
      </c>
    </row>
    <row r="251" spans="1:15" x14ac:dyDescent="0.4">
      <c r="A251" s="23" t="s">
        <v>47</v>
      </c>
      <c r="B251" s="17">
        <v>44013</v>
      </c>
      <c r="C251" s="4">
        <v>233</v>
      </c>
      <c r="D251" s="4" t="s">
        <v>972</v>
      </c>
      <c r="E251" s="4" t="s">
        <v>973</v>
      </c>
      <c r="F251" s="4" t="s">
        <v>49</v>
      </c>
      <c r="G251" s="4" t="s">
        <v>974</v>
      </c>
      <c r="H251" s="4" t="s">
        <v>975</v>
      </c>
      <c r="I251" s="4" t="s">
        <v>1754</v>
      </c>
      <c r="J251" s="4" t="s">
        <v>976</v>
      </c>
      <c r="K251" s="9" t="s">
        <v>977</v>
      </c>
      <c r="L251" s="28" t="s">
        <v>1870</v>
      </c>
      <c r="M251" s="19" t="s">
        <v>1738</v>
      </c>
      <c r="N251" s="4" t="s">
        <v>1739</v>
      </c>
      <c r="O251" s="18" t="s">
        <v>1740</v>
      </c>
    </row>
    <row r="252" spans="1:15" x14ac:dyDescent="0.4">
      <c r="A252" s="23"/>
      <c r="B252" s="19"/>
      <c r="C252" s="4"/>
      <c r="D252" s="4"/>
      <c r="E252" s="4"/>
      <c r="F252" s="4"/>
      <c r="G252" s="4"/>
      <c r="H252" s="4"/>
      <c r="I252" s="4"/>
      <c r="J252" s="4"/>
      <c r="K252" s="9"/>
      <c r="L252" s="28"/>
      <c r="M252" s="19"/>
      <c r="N252" s="4"/>
      <c r="O252" s="18"/>
    </row>
    <row r="253" spans="1:15" x14ac:dyDescent="0.4">
      <c r="A253" s="23"/>
      <c r="B253" s="19"/>
      <c r="C253" s="4"/>
      <c r="D253" s="4" t="s">
        <v>1178</v>
      </c>
      <c r="E253" s="4"/>
      <c r="F253" s="4"/>
      <c r="G253" s="4"/>
      <c r="H253" s="4"/>
      <c r="I253" s="4"/>
      <c r="J253" s="4"/>
      <c r="K253" s="9"/>
      <c r="L253" s="28"/>
      <c r="M253" s="19" t="s">
        <v>1175</v>
      </c>
      <c r="N253" s="4" t="s">
        <v>1176</v>
      </c>
      <c r="O253" s="18" t="s">
        <v>1177</v>
      </c>
    </row>
    <row r="254" spans="1:15" x14ac:dyDescent="0.4">
      <c r="A254" s="23"/>
      <c r="B254" s="19"/>
      <c r="C254" s="4"/>
      <c r="D254" s="4"/>
      <c r="E254" s="4"/>
      <c r="F254" s="4"/>
      <c r="G254" s="4"/>
      <c r="H254" s="4"/>
      <c r="I254" s="4"/>
      <c r="J254" s="4"/>
      <c r="K254" s="9"/>
      <c r="L254" s="28"/>
      <c r="M254" s="19" t="s">
        <v>1276</v>
      </c>
      <c r="N254" s="4" t="s">
        <v>1277</v>
      </c>
      <c r="O254" s="18" t="s">
        <v>1278</v>
      </c>
    </row>
    <row r="255" spans="1:15" x14ac:dyDescent="0.4">
      <c r="A255" s="23"/>
      <c r="B255" s="19"/>
      <c r="C255" s="4"/>
      <c r="D255" s="4"/>
      <c r="E255" s="4"/>
      <c r="F255" s="4"/>
      <c r="G255" s="4"/>
      <c r="H255" s="4"/>
      <c r="I255" s="4"/>
      <c r="J255" s="4"/>
      <c r="K255" s="9"/>
      <c r="L255" s="28"/>
      <c r="M255" s="19" t="s">
        <v>1459</v>
      </c>
      <c r="N255" s="4" t="s">
        <v>1460</v>
      </c>
      <c r="O255" s="18" t="s">
        <v>1461</v>
      </c>
    </row>
    <row r="256" spans="1:15" x14ac:dyDescent="0.4">
      <c r="A256" s="23"/>
      <c r="B256" s="19"/>
      <c r="C256" s="4"/>
      <c r="D256" s="4"/>
      <c r="E256" s="4"/>
      <c r="F256" s="4"/>
      <c r="G256" s="4"/>
      <c r="H256" s="4"/>
      <c r="I256" s="4"/>
      <c r="J256" s="4"/>
      <c r="K256" s="9"/>
      <c r="L256" s="28"/>
      <c r="M256" s="19" t="s">
        <v>1465</v>
      </c>
      <c r="N256" s="4" t="s">
        <v>1466</v>
      </c>
      <c r="O256" s="30" t="s">
        <v>1467</v>
      </c>
    </row>
    <row r="257" spans="1:15" x14ac:dyDescent="0.4">
      <c r="A257" s="23"/>
      <c r="B257" s="19"/>
      <c r="C257" s="4"/>
      <c r="D257" s="4"/>
      <c r="E257" s="4"/>
      <c r="F257" s="4"/>
      <c r="G257" s="4"/>
      <c r="H257" s="4"/>
      <c r="I257" s="4"/>
      <c r="J257" s="4"/>
      <c r="K257" s="9"/>
      <c r="L257" s="28"/>
      <c r="M257" s="31" t="s">
        <v>1645</v>
      </c>
      <c r="N257" s="5" t="s">
        <v>1646</v>
      </c>
      <c r="O257" s="32" t="s">
        <v>1647</v>
      </c>
    </row>
    <row r="258" spans="1:15" x14ac:dyDescent="0.4">
      <c r="A258" s="23"/>
      <c r="B258" s="17"/>
      <c r="C258" s="4"/>
      <c r="D258" s="4"/>
      <c r="E258" s="4"/>
      <c r="F258" s="4"/>
      <c r="G258" s="4"/>
      <c r="H258" s="4"/>
      <c r="I258" s="4"/>
      <c r="J258" s="4"/>
      <c r="K258" s="9"/>
      <c r="L258" s="28"/>
      <c r="M258" s="19"/>
      <c r="N258" s="4"/>
      <c r="O258" s="32"/>
    </row>
    <row r="259" spans="1:15" x14ac:dyDescent="0.4">
      <c r="A259" s="23"/>
      <c r="B259" s="19"/>
      <c r="C259" s="4"/>
      <c r="D259" s="4"/>
      <c r="E259" s="4"/>
      <c r="F259" s="4"/>
      <c r="G259" s="4"/>
      <c r="H259" s="4"/>
      <c r="I259" s="4"/>
      <c r="J259" s="4"/>
      <c r="K259" s="9"/>
      <c r="L259" s="28"/>
      <c r="M259" s="19"/>
      <c r="N259" s="4"/>
      <c r="O259" s="30"/>
    </row>
    <row r="260" spans="1:15" x14ac:dyDescent="0.4">
      <c r="A260" s="23"/>
      <c r="B260" s="19"/>
      <c r="C260" s="4"/>
      <c r="D260" s="4"/>
      <c r="E260" s="4"/>
      <c r="F260" s="4"/>
      <c r="G260" s="4"/>
      <c r="H260" s="4"/>
      <c r="I260" s="4"/>
      <c r="J260" s="4"/>
      <c r="K260" s="9"/>
      <c r="L260" s="28"/>
      <c r="M260" s="31"/>
      <c r="N260" s="5"/>
      <c r="O260" s="30"/>
    </row>
    <row r="261" spans="1:15" x14ac:dyDescent="0.4">
      <c r="A261" s="23"/>
      <c r="B261" s="19"/>
      <c r="C261" s="4"/>
      <c r="D261" s="4"/>
      <c r="E261" s="4"/>
      <c r="F261" s="4"/>
      <c r="G261" s="4"/>
      <c r="H261" s="4"/>
      <c r="I261" s="4"/>
      <c r="J261" s="4"/>
      <c r="K261" s="9"/>
      <c r="L261" s="28"/>
      <c r="M261" s="19"/>
      <c r="N261" s="4"/>
      <c r="O261" s="30"/>
    </row>
    <row r="262" spans="1:15" x14ac:dyDescent="0.4">
      <c r="A262" s="23"/>
      <c r="B262" s="19"/>
      <c r="C262" s="4"/>
      <c r="D262" s="4"/>
      <c r="E262" s="4"/>
      <c r="F262" s="4"/>
      <c r="G262" s="4"/>
      <c r="H262" s="4"/>
      <c r="I262" s="4"/>
      <c r="J262" s="4"/>
      <c r="K262" s="9"/>
      <c r="L262" s="28"/>
      <c r="M262" s="19"/>
      <c r="N262" s="4"/>
      <c r="O262" s="30"/>
    </row>
    <row r="263" spans="1:15" x14ac:dyDescent="0.4">
      <c r="A263" s="23"/>
      <c r="B263" s="19"/>
      <c r="C263" s="4"/>
      <c r="D263" s="4"/>
      <c r="E263" s="4"/>
      <c r="F263" s="4"/>
      <c r="G263" s="4"/>
      <c r="H263" s="4"/>
      <c r="I263" s="4"/>
      <c r="J263" s="4"/>
      <c r="K263" s="9"/>
      <c r="L263" s="28"/>
      <c r="M263" s="31"/>
      <c r="N263" s="5"/>
      <c r="O263" s="32"/>
    </row>
    <row r="264" spans="1:15" x14ac:dyDescent="0.4">
      <c r="A264" s="23"/>
      <c r="B264" s="19"/>
      <c r="C264" s="4"/>
      <c r="D264" s="4"/>
      <c r="E264" s="4"/>
      <c r="F264" s="4"/>
      <c r="G264" s="4"/>
      <c r="H264" s="4"/>
      <c r="I264" s="4"/>
      <c r="J264" s="4"/>
      <c r="K264" s="9"/>
      <c r="L264" s="28"/>
      <c r="M264" s="19"/>
      <c r="N264" s="4"/>
      <c r="O264" s="30"/>
    </row>
    <row r="265" spans="1:15" x14ac:dyDescent="0.4">
      <c r="A265" s="23"/>
      <c r="B265" s="19"/>
      <c r="C265" s="4"/>
      <c r="D265" s="4"/>
      <c r="E265" s="4"/>
      <c r="F265" s="4"/>
      <c r="G265" s="4"/>
      <c r="H265" s="4"/>
      <c r="I265" s="4"/>
      <c r="J265" s="4"/>
      <c r="K265" s="9"/>
      <c r="L265" s="28"/>
      <c r="M265" s="19"/>
      <c r="N265" s="4"/>
      <c r="O265" s="30"/>
    </row>
    <row r="266" spans="1:15" x14ac:dyDescent="0.4">
      <c r="A266" s="23"/>
      <c r="B266" s="19"/>
      <c r="C266" s="4"/>
      <c r="D266" s="4"/>
      <c r="E266" s="4"/>
      <c r="F266" s="4"/>
      <c r="G266" s="4"/>
      <c r="H266" s="4"/>
      <c r="I266" s="4"/>
      <c r="J266" s="4"/>
      <c r="K266" s="9"/>
      <c r="L266" s="28"/>
      <c r="M266" s="19"/>
      <c r="N266" s="4"/>
      <c r="O266" s="30"/>
    </row>
    <row r="267" spans="1:15" x14ac:dyDescent="0.4">
      <c r="A267" s="23"/>
      <c r="B267" s="19"/>
      <c r="C267" s="4"/>
      <c r="D267" s="4"/>
      <c r="E267" s="4"/>
      <c r="F267" s="4"/>
      <c r="G267" s="4"/>
      <c r="H267" s="4"/>
      <c r="I267" s="4"/>
      <c r="J267" s="4"/>
      <c r="K267" s="9"/>
      <c r="L267" s="28"/>
      <c r="M267" s="19"/>
      <c r="N267" s="4"/>
      <c r="O267" s="30"/>
    </row>
    <row r="268" spans="1:15" x14ac:dyDescent="0.4">
      <c r="A268" s="23"/>
      <c r="B268" s="19"/>
      <c r="C268" s="4"/>
      <c r="D268" s="4"/>
      <c r="E268" s="4"/>
      <c r="F268" s="4"/>
      <c r="G268" s="4"/>
      <c r="H268" s="4"/>
      <c r="I268" s="4"/>
      <c r="J268" s="4"/>
      <c r="K268" s="9"/>
      <c r="L268" s="28"/>
      <c r="M268" s="19"/>
      <c r="N268" s="4"/>
      <c r="O268" s="18"/>
    </row>
    <row r="269" spans="1:15" x14ac:dyDescent="0.4">
      <c r="A269" s="23"/>
      <c r="B269" s="19"/>
      <c r="C269" s="4"/>
      <c r="D269" s="4"/>
      <c r="E269" s="4"/>
      <c r="F269" s="4"/>
      <c r="G269" s="4"/>
      <c r="H269" s="4"/>
      <c r="I269" s="4"/>
      <c r="J269" s="4"/>
      <c r="K269" s="9"/>
      <c r="L269" s="28"/>
      <c r="M269" s="19"/>
      <c r="N269" s="4"/>
      <c r="O269" s="18"/>
    </row>
    <row r="270" spans="1:15" x14ac:dyDescent="0.4">
      <c r="A270" s="23"/>
      <c r="B270" s="19"/>
      <c r="C270" s="4"/>
      <c r="D270" s="4"/>
      <c r="E270" s="4"/>
      <c r="F270" s="4"/>
      <c r="G270" s="4"/>
      <c r="H270" s="4"/>
      <c r="I270" s="4"/>
      <c r="J270" s="4"/>
      <c r="K270" s="9"/>
      <c r="L270" s="28"/>
      <c r="M270" s="19"/>
      <c r="N270" s="4"/>
      <c r="O270" s="18"/>
    </row>
    <row r="271" spans="1:15" x14ac:dyDescent="0.4">
      <c r="A271" s="23"/>
      <c r="B271" s="19"/>
      <c r="C271" s="4"/>
      <c r="D271" s="4"/>
      <c r="E271" s="4"/>
      <c r="F271" s="4"/>
      <c r="G271" s="4"/>
      <c r="H271" s="4"/>
      <c r="I271" s="4"/>
      <c r="J271" s="4"/>
      <c r="K271" s="9"/>
      <c r="L271" s="28"/>
      <c r="M271" s="19"/>
      <c r="N271" s="4"/>
      <c r="O271" s="18"/>
    </row>
    <row r="272" spans="1:15" x14ac:dyDescent="0.4">
      <c r="A272" s="23"/>
      <c r="B272" s="19"/>
      <c r="C272" s="4"/>
      <c r="D272" s="4"/>
      <c r="E272" s="4"/>
      <c r="F272" s="4"/>
      <c r="G272" s="4"/>
      <c r="H272" s="4"/>
      <c r="I272" s="4"/>
      <c r="J272" s="4"/>
      <c r="K272" s="9"/>
      <c r="L272" s="28"/>
      <c r="M272" s="19"/>
      <c r="N272" s="4"/>
      <c r="O272" s="18"/>
    </row>
    <row r="273" spans="1:15" x14ac:dyDescent="0.4">
      <c r="A273" s="23"/>
      <c r="B273" s="19"/>
      <c r="C273" s="4"/>
      <c r="D273" s="4"/>
      <c r="E273" s="4"/>
      <c r="F273" s="4"/>
      <c r="G273" s="4"/>
      <c r="H273" s="4"/>
      <c r="I273" s="4"/>
      <c r="J273" s="4"/>
      <c r="K273" s="9"/>
      <c r="L273" s="28"/>
      <c r="M273" s="19"/>
      <c r="N273" s="4"/>
      <c r="O273" s="18"/>
    </row>
    <row r="274" spans="1:15" x14ac:dyDescent="0.4">
      <c r="A274" s="23"/>
      <c r="B274" s="19"/>
      <c r="C274" s="4"/>
      <c r="D274" s="4"/>
      <c r="E274" s="4"/>
      <c r="F274" s="4"/>
      <c r="G274" s="4"/>
      <c r="H274" s="4"/>
      <c r="I274" s="4"/>
      <c r="J274" s="4"/>
      <c r="K274" s="9"/>
      <c r="L274" s="28"/>
      <c r="M274" s="19"/>
      <c r="N274" s="4"/>
      <c r="O274" s="18"/>
    </row>
    <row r="275" spans="1:15" x14ac:dyDescent="0.4">
      <c r="A275" s="23"/>
      <c r="B275" s="19"/>
      <c r="C275" s="4"/>
      <c r="D275" s="4"/>
      <c r="E275" s="4"/>
      <c r="F275" s="4"/>
      <c r="G275" s="4"/>
      <c r="H275" s="4"/>
      <c r="I275" s="4"/>
      <c r="J275" s="4"/>
      <c r="K275" s="9"/>
      <c r="L275" s="28"/>
      <c r="M275" s="19"/>
      <c r="N275" s="4"/>
      <c r="O275" s="18"/>
    </row>
    <row r="276" spans="1:15" x14ac:dyDescent="0.4">
      <c r="A276" s="23"/>
      <c r="B276" s="19"/>
      <c r="C276" s="4"/>
      <c r="D276" s="4"/>
      <c r="E276" s="4"/>
      <c r="F276" s="4"/>
      <c r="G276" s="4"/>
      <c r="H276" s="4"/>
      <c r="I276" s="4"/>
      <c r="J276" s="4"/>
      <c r="K276" s="9"/>
      <c r="L276" s="28"/>
      <c r="M276" s="19"/>
      <c r="N276" s="4"/>
      <c r="O276" s="18"/>
    </row>
    <row r="277" spans="1:15" x14ac:dyDescent="0.4">
      <c r="A277" s="23"/>
      <c r="B277" s="19"/>
      <c r="C277" s="4"/>
      <c r="D277" s="4"/>
      <c r="E277" s="4"/>
      <c r="F277" s="4"/>
      <c r="G277" s="4"/>
      <c r="H277" s="4"/>
      <c r="I277" s="4"/>
      <c r="J277" s="4"/>
      <c r="K277" s="9"/>
      <c r="L277" s="28"/>
      <c r="M277" s="19"/>
      <c r="N277" s="4"/>
      <c r="O277" s="18"/>
    </row>
    <row r="278" spans="1:15" x14ac:dyDescent="0.4">
      <c r="A278" s="23"/>
      <c r="B278" s="19"/>
      <c r="C278" s="4"/>
      <c r="D278" s="4"/>
      <c r="E278" s="4"/>
      <c r="F278" s="4"/>
      <c r="G278" s="4"/>
      <c r="H278" s="4"/>
      <c r="I278" s="4"/>
      <c r="J278" s="4"/>
      <c r="K278" s="9"/>
      <c r="L278" s="28"/>
      <c r="M278" s="19"/>
      <c r="N278" s="4"/>
      <c r="O278" s="18"/>
    </row>
    <row r="279" spans="1:15" ht="19.5" thickBot="1" x14ac:dyDescent="0.45">
      <c r="A279" s="24"/>
      <c r="B279" s="20"/>
      <c r="C279" s="21"/>
      <c r="D279" s="21"/>
      <c r="E279" s="21"/>
      <c r="F279" s="21"/>
      <c r="G279" s="21"/>
      <c r="H279" s="21"/>
      <c r="I279" s="21"/>
      <c r="J279" s="21"/>
      <c r="K279" s="37"/>
      <c r="L279" s="29"/>
      <c r="M279" s="20"/>
      <c r="N279" s="21"/>
      <c r="O279" s="22"/>
    </row>
    <row r="280" spans="1:15" x14ac:dyDescent="0.4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25"/>
      <c r="M280" s="11"/>
      <c r="N280" s="11"/>
      <c r="O280" s="11"/>
    </row>
    <row r="281" spans="1:15" x14ac:dyDescent="0.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3"/>
      <c r="M281" s="4"/>
      <c r="N281" s="4"/>
      <c r="O281" s="4"/>
    </row>
    <row r="282" spans="1:15" x14ac:dyDescent="0.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3"/>
      <c r="M282" s="4"/>
      <c r="N282" s="4"/>
      <c r="O282" s="4"/>
    </row>
    <row r="283" spans="1:15" x14ac:dyDescent="0.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3"/>
      <c r="M283" s="4"/>
      <c r="N283" s="4"/>
      <c r="O283" s="4"/>
    </row>
    <row r="284" spans="1:15" x14ac:dyDescent="0.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3"/>
      <c r="M284" s="4"/>
      <c r="N284" s="4"/>
      <c r="O284" s="4"/>
    </row>
    <row r="285" spans="1:15" x14ac:dyDescent="0.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3"/>
      <c r="M285" s="4"/>
      <c r="N285" s="4"/>
      <c r="O285" s="4"/>
    </row>
    <row r="286" spans="1:15" x14ac:dyDescent="0.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3"/>
      <c r="M286" s="4"/>
      <c r="N286" s="4"/>
      <c r="O286" s="4"/>
    </row>
    <row r="287" spans="1:15" x14ac:dyDescent="0.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3"/>
      <c r="M287" s="4"/>
      <c r="N287" s="4"/>
      <c r="O28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287">
      <formula1>"有,無"</formula1>
    </dataValidation>
  </dataValidations>
  <pageMargins left="0.7" right="0.7" top="0.75" bottom="0.75" header="0.3" footer="0.3"/>
  <pageSetup paperSize="163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10" t="s">
        <v>44</v>
      </c>
      <c r="K1" s="42"/>
      <c r="L1" s="41"/>
      <c r="M1" s="41"/>
      <c r="N1" s="41"/>
      <c r="O1" s="41"/>
    </row>
    <row r="2" spans="1:15" x14ac:dyDescent="0.4">
      <c r="A2" s="39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  <c r="L2" s="26"/>
      <c r="M2" s="12" t="s">
        <v>3</v>
      </c>
      <c r="N2" s="13"/>
      <c r="O2" s="14"/>
    </row>
    <row r="3" spans="1:15" s="2" customFormat="1" ht="46.9" customHeight="1" x14ac:dyDescent="0.4">
      <c r="A3" s="40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27" t="s">
        <v>46</v>
      </c>
      <c r="M3" s="33" t="s">
        <v>13</v>
      </c>
      <c r="N3" s="8" t="s">
        <v>14</v>
      </c>
      <c r="O3" s="34" t="s">
        <v>45</v>
      </c>
    </row>
    <row r="4" spans="1:15" x14ac:dyDescent="0.4">
      <c r="A4" s="23" t="s">
        <v>15</v>
      </c>
      <c r="B4" s="17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8" t="s">
        <v>24</v>
      </c>
      <c r="L4" s="28" t="s">
        <v>17</v>
      </c>
      <c r="M4" s="19" t="s">
        <v>26</v>
      </c>
      <c r="N4" s="4" t="s">
        <v>29</v>
      </c>
      <c r="O4" s="30">
        <v>306</v>
      </c>
    </row>
    <row r="5" spans="1:15" x14ac:dyDescent="0.4">
      <c r="A5" s="23"/>
      <c r="B5" s="19"/>
      <c r="C5" s="4"/>
      <c r="D5" s="4"/>
      <c r="E5" s="4"/>
      <c r="F5" s="4"/>
      <c r="G5" s="4"/>
      <c r="H5" s="4"/>
      <c r="I5" s="4"/>
      <c r="J5" s="4"/>
      <c r="K5" s="18"/>
      <c r="L5" s="28"/>
      <c r="M5" s="19" t="s">
        <v>27</v>
      </c>
      <c r="N5" s="4" t="s">
        <v>30</v>
      </c>
      <c r="O5" s="30">
        <v>312</v>
      </c>
    </row>
    <row r="6" spans="1:15" x14ac:dyDescent="0.4">
      <c r="A6" s="23"/>
      <c r="B6" s="19"/>
      <c r="C6" s="4"/>
      <c r="D6" s="4"/>
      <c r="E6" s="4"/>
      <c r="F6" s="4"/>
      <c r="G6" s="4"/>
      <c r="H6" s="4"/>
      <c r="I6" s="4"/>
      <c r="J6" s="4"/>
      <c r="K6" s="18"/>
      <c r="L6" s="28"/>
      <c r="M6" s="31" t="s">
        <v>28</v>
      </c>
      <c r="N6" s="5" t="s">
        <v>31</v>
      </c>
      <c r="O6" s="32">
        <v>456</v>
      </c>
    </row>
    <row r="7" spans="1:15" x14ac:dyDescent="0.4">
      <c r="A7" s="23" t="s">
        <v>15</v>
      </c>
      <c r="B7" s="17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8" t="s">
        <v>38</v>
      </c>
      <c r="L7" s="28" t="s">
        <v>39</v>
      </c>
      <c r="M7" s="19" t="s">
        <v>40</v>
      </c>
      <c r="N7" s="4" t="s">
        <v>41</v>
      </c>
      <c r="O7" s="32">
        <v>457</v>
      </c>
    </row>
    <row r="8" spans="1:15" x14ac:dyDescent="0.4">
      <c r="A8" s="23"/>
      <c r="B8" s="19"/>
      <c r="C8" s="4"/>
      <c r="D8" s="4"/>
      <c r="E8" s="4"/>
      <c r="F8" s="4"/>
      <c r="G8" s="4"/>
      <c r="H8" s="4"/>
      <c r="I8" s="4"/>
      <c r="J8" s="4"/>
      <c r="K8" s="18"/>
      <c r="L8" s="28"/>
      <c r="M8" s="19" t="s">
        <v>42</v>
      </c>
      <c r="N8" s="4" t="s">
        <v>43</v>
      </c>
      <c r="O8" s="30">
        <v>545</v>
      </c>
    </row>
    <row r="9" spans="1:15" x14ac:dyDescent="0.4">
      <c r="A9" s="23"/>
      <c r="B9" s="19"/>
      <c r="C9" s="4"/>
      <c r="D9" s="4"/>
      <c r="E9" s="4"/>
      <c r="F9" s="4"/>
      <c r="G9" s="4"/>
      <c r="H9" s="4"/>
      <c r="I9" s="4"/>
      <c r="J9" s="4"/>
      <c r="K9" s="18"/>
      <c r="L9" s="28"/>
      <c r="M9" s="31"/>
      <c r="N9" s="5"/>
      <c r="O9" s="30"/>
    </row>
    <row r="10" spans="1:15" x14ac:dyDescent="0.4">
      <c r="A10" s="23"/>
      <c r="B10" s="19"/>
      <c r="C10" s="4"/>
      <c r="D10" s="4"/>
      <c r="E10" s="4"/>
      <c r="F10" s="4"/>
      <c r="G10" s="4"/>
      <c r="H10" s="4"/>
      <c r="I10" s="4"/>
      <c r="J10" s="4"/>
      <c r="K10" s="18"/>
      <c r="L10" s="28"/>
      <c r="M10" s="19"/>
      <c r="N10" s="4"/>
      <c r="O10" s="30"/>
    </row>
    <row r="11" spans="1:15" x14ac:dyDescent="0.4">
      <c r="A11" s="23"/>
      <c r="B11" s="19"/>
      <c r="C11" s="4"/>
      <c r="D11" s="4"/>
      <c r="E11" s="4"/>
      <c r="F11" s="4"/>
      <c r="G11" s="4"/>
      <c r="H11" s="4"/>
      <c r="I11" s="4"/>
      <c r="J11" s="4"/>
      <c r="K11" s="18"/>
      <c r="L11" s="28"/>
      <c r="M11" s="19"/>
      <c r="N11" s="4"/>
      <c r="O11" s="30"/>
    </row>
    <row r="12" spans="1:15" x14ac:dyDescent="0.4">
      <c r="A12" s="23"/>
      <c r="B12" s="19"/>
      <c r="C12" s="4"/>
      <c r="D12" s="4"/>
      <c r="E12" s="4"/>
      <c r="F12" s="4"/>
      <c r="G12" s="4"/>
      <c r="H12" s="4"/>
      <c r="I12" s="4"/>
      <c r="J12" s="4"/>
      <c r="K12" s="18"/>
      <c r="L12" s="28"/>
      <c r="M12" s="31"/>
      <c r="N12" s="5"/>
      <c r="O12" s="32"/>
    </row>
    <row r="13" spans="1:15" x14ac:dyDescent="0.4">
      <c r="A13" s="23"/>
      <c r="B13" s="19"/>
      <c r="C13" s="4"/>
      <c r="D13" s="4"/>
      <c r="E13" s="4"/>
      <c r="F13" s="4"/>
      <c r="G13" s="4"/>
      <c r="H13" s="4"/>
      <c r="I13" s="4"/>
      <c r="J13" s="4"/>
      <c r="K13" s="18"/>
      <c r="L13" s="28"/>
      <c r="M13" s="19"/>
      <c r="N13" s="4"/>
      <c r="O13" s="30"/>
    </row>
    <row r="14" spans="1:15" x14ac:dyDescent="0.4">
      <c r="A14" s="23"/>
      <c r="B14" s="19"/>
      <c r="C14" s="4"/>
      <c r="D14" s="4"/>
      <c r="E14" s="4"/>
      <c r="F14" s="4"/>
      <c r="G14" s="4"/>
      <c r="H14" s="4"/>
      <c r="I14" s="4"/>
      <c r="J14" s="4"/>
      <c r="K14" s="18"/>
      <c r="L14" s="28"/>
      <c r="M14" s="19"/>
      <c r="N14" s="4"/>
      <c r="O14" s="30"/>
    </row>
    <row r="15" spans="1:15" x14ac:dyDescent="0.4">
      <c r="A15" s="23"/>
      <c r="B15" s="19"/>
      <c r="C15" s="4"/>
      <c r="D15" s="4"/>
      <c r="E15" s="4"/>
      <c r="F15" s="4"/>
      <c r="G15" s="4"/>
      <c r="H15" s="4"/>
      <c r="I15" s="4"/>
      <c r="J15" s="4"/>
      <c r="K15" s="18"/>
      <c r="L15" s="28"/>
      <c r="M15" s="19"/>
      <c r="N15" s="4"/>
      <c r="O15" s="30"/>
    </row>
    <row r="16" spans="1:15" x14ac:dyDescent="0.4">
      <c r="A16" s="23"/>
      <c r="B16" s="19"/>
      <c r="C16" s="4"/>
      <c r="D16" s="4"/>
      <c r="E16" s="4"/>
      <c r="F16" s="4"/>
      <c r="G16" s="4"/>
      <c r="H16" s="4"/>
      <c r="I16" s="4"/>
      <c r="J16" s="4"/>
      <c r="K16" s="18"/>
      <c r="L16" s="28"/>
      <c r="M16" s="19"/>
      <c r="N16" s="4"/>
      <c r="O16" s="30"/>
    </row>
    <row r="17" spans="1:15" x14ac:dyDescent="0.4">
      <c r="A17" s="23"/>
      <c r="B17" s="19"/>
      <c r="C17" s="4"/>
      <c r="D17" s="4"/>
      <c r="E17" s="4"/>
      <c r="F17" s="4"/>
      <c r="G17" s="4"/>
      <c r="H17" s="4"/>
      <c r="I17" s="4"/>
      <c r="J17" s="4"/>
      <c r="K17" s="18"/>
      <c r="L17" s="28"/>
      <c r="M17" s="19"/>
      <c r="N17" s="4"/>
      <c r="O17" s="18"/>
    </row>
    <row r="18" spans="1:15" x14ac:dyDescent="0.4">
      <c r="A18" s="23"/>
      <c r="B18" s="19"/>
      <c r="C18" s="4"/>
      <c r="D18" s="4"/>
      <c r="E18" s="4"/>
      <c r="F18" s="4"/>
      <c r="G18" s="4"/>
      <c r="H18" s="4"/>
      <c r="I18" s="4"/>
      <c r="J18" s="4"/>
      <c r="K18" s="18"/>
      <c r="L18" s="28"/>
      <c r="M18" s="19"/>
      <c r="N18" s="4"/>
      <c r="O18" s="18"/>
    </row>
    <row r="19" spans="1:15" x14ac:dyDescent="0.4">
      <c r="A19" s="23"/>
      <c r="B19" s="19"/>
      <c r="C19" s="4"/>
      <c r="D19" s="4"/>
      <c r="E19" s="4"/>
      <c r="F19" s="4"/>
      <c r="G19" s="4"/>
      <c r="H19" s="4"/>
      <c r="I19" s="4"/>
      <c r="J19" s="4"/>
      <c r="K19" s="18"/>
      <c r="L19" s="28"/>
      <c r="M19" s="19"/>
      <c r="N19" s="4"/>
      <c r="O19" s="18"/>
    </row>
    <row r="20" spans="1:15" x14ac:dyDescent="0.4">
      <c r="A20" s="23"/>
      <c r="B20" s="19"/>
      <c r="C20" s="4"/>
      <c r="D20" s="4"/>
      <c r="E20" s="4"/>
      <c r="F20" s="4"/>
      <c r="G20" s="4"/>
      <c r="H20" s="4"/>
      <c r="I20" s="4"/>
      <c r="J20" s="4"/>
      <c r="K20" s="18"/>
      <c r="L20" s="28"/>
      <c r="M20" s="19"/>
      <c r="N20" s="4"/>
      <c r="O20" s="18"/>
    </row>
    <row r="21" spans="1:15" x14ac:dyDescent="0.4">
      <c r="A21" s="23"/>
      <c r="B21" s="19"/>
      <c r="C21" s="4"/>
      <c r="D21" s="4"/>
      <c r="E21" s="4"/>
      <c r="F21" s="4"/>
      <c r="G21" s="4"/>
      <c r="H21" s="4"/>
      <c r="I21" s="4"/>
      <c r="J21" s="4"/>
      <c r="K21" s="18"/>
      <c r="L21" s="28"/>
      <c r="M21" s="19"/>
      <c r="N21" s="4"/>
      <c r="O21" s="18"/>
    </row>
    <row r="22" spans="1:15" x14ac:dyDescent="0.4">
      <c r="A22" s="23"/>
      <c r="B22" s="19"/>
      <c r="C22" s="4"/>
      <c r="D22" s="4"/>
      <c r="E22" s="4"/>
      <c r="F22" s="4"/>
      <c r="G22" s="4"/>
      <c r="H22" s="4"/>
      <c r="I22" s="4"/>
      <c r="J22" s="4"/>
      <c r="K22" s="18"/>
      <c r="L22" s="28"/>
      <c r="M22" s="19"/>
      <c r="N22" s="4"/>
      <c r="O22" s="18"/>
    </row>
    <row r="23" spans="1:15" x14ac:dyDescent="0.4">
      <c r="A23" s="23"/>
      <c r="B23" s="19"/>
      <c r="C23" s="4"/>
      <c r="D23" s="4"/>
      <c r="E23" s="4"/>
      <c r="F23" s="4"/>
      <c r="G23" s="4"/>
      <c r="H23" s="4"/>
      <c r="I23" s="4"/>
      <c r="J23" s="4"/>
      <c r="K23" s="18"/>
      <c r="L23" s="28"/>
      <c r="M23" s="19"/>
      <c r="N23" s="4"/>
      <c r="O23" s="18"/>
    </row>
    <row r="24" spans="1:15" x14ac:dyDescent="0.4">
      <c r="A24" s="23"/>
      <c r="B24" s="19"/>
      <c r="C24" s="4"/>
      <c r="D24" s="4"/>
      <c r="E24" s="4"/>
      <c r="F24" s="4"/>
      <c r="G24" s="4"/>
      <c r="H24" s="4"/>
      <c r="I24" s="4"/>
      <c r="J24" s="4"/>
      <c r="K24" s="18"/>
      <c r="L24" s="28"/>
      <c r="M24" s="19"/>
      <c r="N24" s="4"/>
      <c r="O24" s="18"/>
    </row>
    <row r="25" spans="1:15" x14ac:dyDescent="0.4">
      <c r="A25" s="23"/>
      <c r="B25" s="19"/>
      <c r="C25" s="4"/>
      <c r="D25" s="4"/>
      <c r="E25" s="4"/>
      <c r="F25" s="4"/>
      <c r="G25" s="4"/>
      <c r="H25" s="4"/>
      <c r="I25" s="4"/>
      <c r="J25" s="4"/>
      <c r="K25" s="18"/>
      <c r="L25" s="28"/>
      <c r="M25" s="19"/>
      <c r="N25" s="4"/>
      <c r="O25" s="18"/>
    </row>
    <row r="26" spans="1:15" x14ac:dyDescent="0.4">
      <c r="A26" s="23"/>
      <c r="B26" s="19"/>
      <c r="C26" s="4"/>
      <c r="D26" s="4"/>
      <c r="E26" s="4"/>
      <c r="F26" s="4"/>
      <c r="G26" s="4"/>
      <c r="H26" s="4"/>
      <c r="I26" s="4"/>
      <c r="J26" s="4"/>
      <c r="K26" s="18"/>
      <c r="L26" s="28"/>
      <c r="M26" s="19"/>
      <c r="N26" s="4"/>
      <c r="O26" s="18"/>
    </row>
    <row r="27" spans="1:15" x14ac:dyDescent="0.4">
      <c r="A27" s="23"/>
      <c r="B27" s="19"/>
      <c r="C27" s="4"/>
      <c r="D27" s="4"/>
      <c r="E27" s="4"/>
      <c r="F27" s="4"/>
      <c r="G27" s="4"/>
      <c r="H27" s="4"/>
      <c r="I27" s="4"/>
      <c r="J27" s="4"/>
      <c r="K27" s="18"/>
      <c r="L27" s="28"/>
      <c r="M27" s="19"/>
      <c r="N27" s="4"/>
      <c r="O27" s="18"/>
    </row>
    <row r="28" spans="1:15" x14ac:dyDescent="0.4">
      <c r="A28" s="23"/>
      <c r="B28" s="19"/>
      <c r="C28" s="4"/>
      <c r="D28" s="4"/>
      <c r="E28" s="4"/>
      <c r="F28" s="4"/>
      <c r="G28" s="4"/>
      <c r="H28" s="4"/>
      <c r="I28" s="4"/>
      <c r="J28" s="4"/>
      <c r="K28" s="18"/>
      <c r="L28" s="28"/>
      <c r="M28" s="19"/>
      <c r="N28" s="4"/>
      <c r="O28" s="18"/>
    </row>
    <row r="29" spans="1:15" ht="19.5" thickBot="1" x14ac:dyDescent="0.45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29"/>
      <c r="M29" s="20"/>
      <c r="N29" s="21"/>
      <c r="O29" s="22"/>
    </row>
    <row r="30" spans="1:15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2020-07-02T06:37:57Z</cp:lastPrinted>
  <dcterms:created xsi:type="dcterms:W3CDTF">2020-06-11T06:02:35Z</dcterms:created>
  <dcterms:modified xsi:type="dcterms:W3CDTF">2020-07-28T01:52:25Z</dcterms:modified>
</cp:coreProperties>
</file>