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19200" windowHeight="11370"/>
  </bookViews>
  <sheets>
    <sheet name="回答" sheetId="2" r:id="rId1"/>
    <sheet name="記入例" sheetId="1" r:id="rId2"/>
  </sheets>
  <definedNames>
    <definedName name="_xlnm.Print_Area" localSheetId="0">回答!$A$1:$O$119</definedName>
    <definedName name="_xlnm.Print_Area" localSheetId="1">記入例!$A$1:$O$29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<sst xmlns="http://schemas.openxmlformats.org/spreadsheetml/2006/main" count="1470" uniqueCount="942">
  <si>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</si>
  <si>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</si>
  <si>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</si>
  <si>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</si>
  <si>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</si>
  <si>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</si>
  <si>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</si>
  <si>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</si>
  <si>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</si>
  <si>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</si>
  <si>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</si>
  <si>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</si>
  <si>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</si>
  <si>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</si>
  <si>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</si>
  <si>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</si>
  <si>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</si>
  <si>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</si>
  <si>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</si>
  <si>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</si>
  <si>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</si>
  <si>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</si>
  <si>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</si>
  <si>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</si>
  <si>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</si>
  <si>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</si>
  <si>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</si>
  <si>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</si>
  <si>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</si>
  <si>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</si>
  <si>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</si>
  <si>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</si>
  <si>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</si>
  <si>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</si>
  <si>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</si>
  <si>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</si>
  <si>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</si>
  <si>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</si>
  <si>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</si>
  <si>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</si>
  <si>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</si>
  <si>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</si>
  <si>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</si>
  <si>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</si>
  <si>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</si>
  <si>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</si>
  <si>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</si>
  <si>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しんせいきけんこう</t>
    <phoneticPr fontId="2"/>
  </si>
  <si>
    <t>やまもと　よしひこ</t>
    <phoneticPr fontId="2"/>
  </si>
  <si>
    <t>香芝市下田西３丁目９番１６号</t>
    <rPh sb="0" eb="3">
      <t>カシバシ</t>
    </rPh>
    <rPh sb="3" eb="5">
      <t>シモダ</t>
    </rPh>
    <rPh sb="5" eb="6">
      <t>ニシ</t>
    </rPh>
    <rPh sb="7" eb="9">
      <t>チョウメ</t>
    </rPh>
    <rPh sb="10" eb="11">
      <t>バン</t>
    </rPh>
    <rPh sb="13" eb="14">
      <t>ゴウ</t>
    </rPh>
    <phoneticPr fontId="6"/>
  </si>
  <si>
    <t>生駒郡三郷町立野北１丁目２９番20-711号</t>
    <rPh sb="0" eb="3">
      <t>イコマグン</t>
    </rPh>
    <rPh sb="3" eb="6">
      <t>サンゴウチョウ</t>
    </rPh>
    <rPh sb="6" eb="8">
      <t>タツノ</t>
    </rPh>
    <rPh sb="8" eb="9">
      <t>キタ</t>
    </rPh>
    <rPh sb="10" eb="12">
      <t>チョウメ</t>
    </rPh>
    <rPh sb="14" eb="15">
      <t>バン</t>
    </rPh>
    <rPh sb="21" eb="22">
      <t>ゴウ</t>
    </rPh>
    <phoneticPr fontId="6"/>
  </si>
  <si>
    <t>奈良市大和田町577番地</t>
    <rPh sb="0" eb="3">
      <t>ナラシ</t>
    </rPh>
    <rPh sb="3" eb="6">
      <t>オオワダ</t>
    </rPh>
    <rPh sb="6" eb="7">
      <t>チョウ</t>
    </rPh>
    <rPh sb="10" eb="12">
      <t>バンチ</t>
    </rPh>
    <phoneticPr fontId="6"/>
  </si>
  <si>
    <t>奈良市三碓6丁目8番54号</t>
    <rPh sb="0" eb="3">
      <t>ナラシ</t>
    </rPh>
    <rPh sb="3" eb="4">
      <t>ミ</t>
    </rPh>
    <rPh sb="4" eb="5">
      <t>タイ</t>
    </rPh>
    <rPh sb="6" eb="8">
      <t>チョウメ</t>
    </rPh>
    <rPh sb="9" eb="10">
      <t>バン</t>
    </rPh>
    <rPh sb="12" eb="13">
      <t>ゴウ</t>
    </rPh>
    <phoneticPr fontId="6"/>
  </si>
  <si>
    <t>香芝市鎌田624-3</t>
    <rPh sb="0" eb="3">
      <t>カシバシ</t>
    </rPh>
    <rPh sb="3" eb="5">
      <t>カマタ</t>
    </rPh>
    <phoneticPr fontId="6"/>
  </si>
  <si>
    <t>636-0231</t>
    <phoneticPr fontId="6"/>
  </si>
  <si>
    <t>636-0821</t>
    <phoneticPr fontId="6"/>
  </si>
  <si>
    <t>631-0055</t>
    <phoneticPr fontId="6"/>
  </si>
  <si>
    <t>631-0061</t>
    <phoneticPr fontId="6"/>
  </si>
  <si>
    <t>639-0227</t>
    <phoneticPr fontId="6"/>
  </si>
  <si>
    <t>636-0082</t>
    <phoneticPr fontId="6"/>
  </si>
  <si>
    <t>636-0112</t>
    <phoneticPr fontId="6"/>
  </si>
  <si>
    <t>636-0812</t>
    <phoneticPr fontId="6"/>
  </si>
  <si>
    <t>636-0822</t>
    <phoneticPr fontId="6"/>
  </si>
  <si>
    <t>630-0135</t>
    <phoneticPr fontId="6"/>
  </si>
  <si>
    <t>632-0017</t>
    <phoneticPr fontId="6"/>
  </si>
  <si>
    <t>636-0812</t>
    <phoneticPr fontId="6"/>
  </si>
  <si>
    <t>630-8043</t>
    <phoneticPr fontId="6"/>
  </si>
  <si>
    <t>630-8036</t>
    <phoneticPr fontId="6"/>
  </si>
  <si>
    <t>633-0007</t>
    <phoneticPr fontId="6"/>
  </si>
  <si>
    <t>28-1</t>
    <phoneticPr fontId="6"/>
  </si>
  <si>
    <t>28-2</t>
  </si>
  <si>
    <t>28-3</t>
  </si>
  <si>
    <t>28-4</t>
  </si>
  <si>
    <t>28-5</t>
  </si>
  <si>
    <t>28-6</t>
  </si>
  <si>
    <t>28-7</t>
  </si>
  <si>
    <t>28-8</t>
  </si>
  <si>
    <t>28-9</t>
  </si>
  <si>
    <t>28-10</t>
  </si>
  <si>
    <t>28-11</t>
  </si>
  <si>
    <t>28-12</t>
  </si>
  <si>
    <t>28-13</t>
  </si>
  <si>
    <t>28-14</t>
  </si>
  <si>
    <t>28-15</t>
  </si>
  <si>
    <t>オカモト設備</t>
    <rPh sb="4" eb="6">
      <t>セツビ</t>
    </rPh>
    <phoneticPr fontId="6"/>
  </si>
  <si>
    <t>山本工業</t>
    <rPh sb="0" eb="2">
      <t>ヤマモト</t>
    </rPh>
    <rPh sb="2" eb="4">
      <t>コウギョウ</t>
    </rPh>
    <phoneticPr fontId="6"/>
  </si>
  <si>
    <t>三有設備</t>
    <rPh sb="0" eb="1">
      <t>サン</t>
    </rPh>
    <rPh sb="1" eb="2">
      <t>ユウ</t>
    </rPh>
    <rPh sb="2" eb="4">
      <t>セツビ</t>
    </rPh>
    <phoneticPr fontId="6"/>
  </si>
  <si>
    <t>ヒロセ設備</t>
    <rPh sb="3" eb="5">
      <t>セツビ</t>
    </rPh>
    <phoneticPr fontId="6"/>
  </si>
  <si>
    <t>山本　佳彦</t>
    <rPh sb="0" eb="2">
      <t>ヤマモト</t>
    </rPh>
    <rPh sb="3" eb="5">
      <t>ヨシヒコ</t>
    </rPh>
    <phoneticPr fontId="6"/>
  </si>
  <si>
    <t>岡本　　登</t>
    <rPh sb="0" eb="2">
      <t>オカモト</t>
    </rPh>
    <rPh sb="4" eb="5">
      <t>ノボル</t>
    </rPh>
    <phoneticPr fontId="6"/>
  </si>
  <si>
    <t>和田　　亘</t>
    <rPh sb="0" eb="2">
      <t>ワダ</t>
    </rPh>
    <rPh sb="4" eb="5">
      <t>タダシ</t>
    </rPh>
    <phoneticPr fontId="6"/>
  </si>
  <si>
    <t>谷垣　嘉輝</t>
    <rPh sb="0" eb="2">
      <t>タニガキ</t>
    </rPh>
    <rPh sb="3" eb="5">
      <t>ヨシキ</t>
    </rPh>
    <phoneticPr fontId="6"/>
  </si>
  <si>
    <t>藤井　　有</t>
    <rPh sb="0" eb="2">
      <t>フジイ</t>
    </rPh>
    <rPh sb="4" eb="5">
      <t>ユウ</t>
    </rPh>
    <phoneticPr fontId="6"/>
  </si>
  <si>
    <t>山本　泰史</t>
    <rPh sb="0" eb="2">
      <t>ヤマモト</t>
    </rPh>
    <rPh sb="3" eb="4">
      <t>ヤスシ</t>
    </rPh>
    <rPh sb="4" eb="5">
      <t>シ</t>
    </rPh>
    <phoneticPr fontId="6"/>
  </si>
  <si>
    <t>荻上　泰司</t>
    <rPh sb="0" eb="2">
      <t>オギウエ</t>
    </rPh>
    <rPh sb="3" eb="5">
      <t>ヤスシ</t>
    </rPh>
    <phoneticPr fontId="6"/>
  </si>
  <si>
    <t>安達　倫弘</t>
    <rPh sb="0" eb="2">
      <t>アダチ</t>
    </rPh>
    <rPh sb="3" eb="4">
      <t>リン</t>
    </rPh>
    <rPh sb="4" eb="5">
      <t>ヒロ</t>
    </rPh>
    <phoneticPr fontId="6"/>
  </si>
  <si>
    <t>鶴田　昌宏</t>
    <rPh sb="0" eb="2">
      <t>ツルタ</t>
    </rPh>
    <rPh sb="3" eb="5">
      <t>マサヒロ</t>
    </rPh>
    <phoneticPr fontId="6"/>
  </si>
  <si>
    <t>山口　直樹</t>
    <rPh sb="0" eb="2">
      <t>ヤマグチ</t>
    </rPh>
    <rPh sb="3" eb="5">
      <t>ナオキ</t>
    </rPh>
    <phoneticPr fontId="6"/>
  </si>
  <si>
    <t>森　　一馬</t>
    <rPh sb="0" eb="1">
      <t>モリ</t>
    </rPh>
    <rPh sb="3" eb="5">
      <t>カズマ</t>
    </rPh>
    <phoneticPr fontId="6"/>
  </si>
  <si>
    <t>井上　大靖</t>
    <rPh sb="0" eb="2">
      <t>イノウエ</t>
    </rPh>
    <rPh sb="3" eb="4">
      <t>ダイ</t>
    </rPh>
    <rPh sb="4" eb="5">
      <t>ヤス</t>
    </rPh>
    <phoneticPr fontId="6"/>
  </si>
  <si>
    <t>山原　　滋</t>
    <rPh sb="0" eb="2">
      <t>ヤマハラ</t>
    </rPh>
    <rPh sb="4" eb="5">
      <t>シゲル</t>
    </rPh>
    <phoneticPr fontId="6"/>
  </si>
  <si>
    <t>大上　　巌</t>
    <rPh sb="0" eb="2">
      <t>オオガミ</t>
    </rPh>
    <rPh sb="4" eb="5">
      <t>イワオ</t>
    </rPh>
    <phoneticPr fontId="6"/>
  </si>
  <si>
    <t>廣瀬　武司</t>
    <rPh sb="0" eb="2">
      <t>ヒロセ</t>
    </rPh>
    <rPh sb="3" eb="5">
      <t>タケシ</t>
    </rPh>
    <phoneticPr fontId="6"/>
  </si>
  <si>
    <t>0745-77-4348</t>
    <phoneticPr fontId="6"/>
  </si>
  <si>
    <t>0745-32-8586</t>
    <phoneticPr fontId="6"/>
  </si>
  <si>
    <t>0742-45-7219</t>
    <phoneticPr fontId="6"/>
  </si>
  <si>
    <t>0742-45-0123</t>
    <phoneticPr fontId="6"/>
  </si>
  <si>
    <t>0745-76-7781</t>
    <phoneticPr fontId="6"/>
  </si>
  <si>
    <t>0745-32-3149</t>
    <phoneticPr fontId="6"/>
  </si>
  <si>
    <t>0745--75-6374</t>
    <phoneticPr fontId="6"/>
  </si>
  <si>
    <t>0744-33-4125</t>
    <phoneticPr fontId="6"/>
  </si>
  <si>
    <t>0745-72-3507</t>
    <phoneticPr fontId="6"/>
  </si>
  <si>
    <t>0743-71-0666</t>
    <phoneticPr fontId="6"/>
  </si>
  <si>
    <t>0743-63-9950</t>
    <phoneticPr fontId="6"/>
  </si>
  <si>
    <t>0745-72-5271</t>
    <phoneticPr fontId="6"/>
  </si>
  <si>
    <t>0742-47-8861</t>
    <phoneticPr fontId="6"/>
  </si>
  <si>
    <t>0742-40-1003</t>
    <phoneticPr fontId="6"/>
  </si>
  <si>
    <t>0744-42-5382</t>
    <phoneticPr fontId="6"/>
  </si>
  <si>
    <t>木下　陽介</t>
    <rPh sb="0" eb="2">
      <t>キノシタ</t>
    </rPh>
    <rPh sb="3" eb="5">
      <t>ヨウスケ</t>
    </rPh>
    <phoneticPr fontId="6"/>
  </si>
  <si>
    <t>牧之瀬　大</t>
    <rPh sb="0" eb="3">
      <t>マキノセ</t>
    </rPh>
    <rPh sb="4" eb="5">
      <t>マサル</t>
    </rPh>
    <phoneticPr fontId="6"/>
  </si>
  <si>
    <t>山本　泰史</t>
    <rPh sb="0" eb="2">
      <t>ヤマモト</t>
    </rPh>
    <rPh sb="3" eb="5">
      <t>ヤスシ</t>
    </rPh>
    <phoneticPr fontId="6"/>
  </si>
  <si>
    <t>安達　幸司</t>
    <rPh sb="0" eb="2">
      <t>アダチ</t>
    </rPh>
    <rPh sb="3" eb="5">
      <t>コウジ</t>
    </rPh>
    <phoneticPr fontId="6"/>
  </si>
  <si>
    <t>播磨　和弘</t>
    <rPh sb="0" eb="2">
      <t>ハリマ</t>
    </rPh>
    <rPh sb="3" eb="5">
      <t>カズヒロ</t>
    </rPh>
    <phoneticPr fontId="6"/>
  </si>
  <si>
    <t>1-1</t>
    <phoneticPr fontId="6"/>
  </si>
  <si>
    <t>2-1</t>
    <phoneticPr fontId="6"/>
  </si>
  <si>
    <t>3-1</t>
    <phoneticPr fontId="6"/>
  </si>
  <si>
    <t>4-1</t>
    <phoneticPr fontId="6"/>
  </si>
  <si>
    <t>5-1</t>
    <phoneticPr fontId="6"/>
  </si>
  <si>
    <t>6-1</t>
    <phoneticPr fontId="6"/>
  </si>
  <si>
    <t>7-1</t>
    <phoneticPr fontId="6"/>
  </si>
  <si>
    <t>8-1</t>
    <phoneticPr fontId="6"/>
  </si>
  <si>
    <t>9-1</t>
    <phoneticPr fontId="6"/>
  </si>
  <si>
    <t>10-1</t>
    <phoneticPr fontId="6"/>
  </si>
  <si>
    <t>11-1</t>
    <phoneticPr fontId="6"/>
  </si>
  <si>
    <t>12-1</t>
    <phoneticPr fontId="6"/>
  </si>
  <si>
    <t>13-1</t>
    <phoneticPr fontId="6"/>
  </si>
  <si>
    <t>14-1</t>
    <phoneticPr fontId="6"/>
  </si>
  <si>
    <t>15-1</t>
    <phoneticPr fontId="6"/>
  </si>
  <si>
    <t>16-1</t>
    <phoneticPr fontId="6"/>
  </si>
  <si>
    <t>17-1</t>
    <phoneticPr fontId="6"/>
  </si>
  <si>
    <t>22-1</t>
    <phoneticPr fontId="6"/>
  </si>
  <si>
    <t>北葛城郡河合町藥井367番地</t>
    <rPh sb="0" eb="4">
      <t>キタカツラギグン</t>
    </rPh>
    <rPh sb="4" eb="7">
      <t>カアイチョウ</t>
    </rPh>
    <rPh sb="7" eb="9">
      <t>ヤクイ</t>
    </rPh>
    <rPh sb="12" eb="14">
      <t>バンチ</t>
    </rPh>
    <phoneticPr fontId="6"/>
  </si>
  <si>
    <t>生駒郡斑鳩町法隆寺東1丁目2番31号</t>
    <rPh sb="0" eb="3">
      <t>イコマグン</t>
    </rPh>
    <rPh sb="3" eb="6">
      <t>イカルガチョウ</t>
    </rPh>
    <rPh sb="6" eb="9">
      <t>ホウリュウジ</t>
    </rPh>
    <rPh sb="9" eb="10">
      <t>ヒガシ</t>
    </rPh>
    <rPh sb="11" eb="13">
      <t>チョウメ</t>
    </rPh>
    <rPh sb="14" eb="15">
      <t>バン</t>
    </rPh>
    <rPh sb="17" eb="18">
      <t>ゴウ</t>
    </rPh>
    <phoneticPr fontId="6"/>
  </si>
  <si>
    <t>磯城郡田原本町新町261</t>
    <rPh sb="0" eb="3">
      <t>シキグン</t>
    </rPh>
    <rPh sb="3" eb="7">
      <t>タワラモトチョウ</t>
    </rPh>
    <rPh sb="7" eb="9">
      <t>シンマチ</t>
    </rPh>
    <phoneticPr fontId="6"/>
  </si>
  <si>
    <t>生駒郡三郷町立野南2丁目1番5号</t>
    <rPh sb="0" eb="3">
      <t>イコマグン</t>
    </rPh>
    <rPh sb="3" eb="6">
      <t>サンゴウチョウ</t>
    </rPh>
    <rPh sb="6" eb="8">
      <t>タツノ</t>
    </rPh>
    <rPh sb="8" eb="9">
      <t>ミナミ</t>
    </rPh>
    <rPh sb="10" eb="12">
      <t>チョウメ</t>
    </rPh>
    <rPh sb="13" eb="14">
      <t>バン</t>
    </rPh>
    <rPh sb="15" eb="16">
      <t>ゴウ</t>
    </rPh>
    <phoneticPr fontId="6"/>
  </si>
  <si>
    <t>生駒市南田原本町1158番地19</t>
    <rPh sb="0" eb="3">
      <t>イコマシ</t>
    </rPh>
    <rPh sb="3" eb="4">
      <t>ミナミ</t>
    </rPh>
    <rPh sb="4" eb="8">
      <t>タワラモトチョウ</t>
    </rPh>
    <rPh sb="12" eb="14">
      <t>バンチ</t>
    </rPh>
    <phoneticPr fontId="6"/>
  </si>
  <si>
    <t>天理市田部町397ｻﾝｺｰﾏﾝｼｮﾝ102号</t>
    <rPh sb="0" eb="3">
      <t>テンリシ</t>
    </rPh>
    <rPh sb="3" eb="6">
      <t>タベチョウ</t>
    </rPh>
    <rPh sb="21" eb="22">
      <t>ゴウ</t>
    </rPh>
    <phoneticPr fontId="6"/>
  </si>
  <si>
    <t>生駒郡三郷町勢野西2丁目2-23</t>
    <rPh sb="0" eb="3">
      <t>イコマグン</t>
    </rPh>
    <rPh sb="3" eb="6">
      <t>サンゴウチョウ</t>
    </rPh>
    <rPh sb="6" eb="8">
      <t>セヤ</t>
    </rPh>
    <rPh sb="8" eb="9">
      <t>ニシ</t>
    </rPh>
    <rPh sb="10" eb="12">
      <t>チョウメ</t>
    </rPh>
    <phoneticPr fontId="6"/>
  </si>
  <si>
    <t>奈良市六条2丁目11-6</t>
    <rPh sb="0" eb="3">
      <t>ナラシ</t>
    </rPh>
    <rPh sb="3" eb="5">
      <t>ロクジョウ</t>
    </rPh>
    <rPh sb="6" eb="8">
      <t>チョウメ</t>
    </rPh>
    <phoneticPr fontId="6"/>
  </si>
  <si>
    <t>奈良市五条畑1丁目１９番12号</t>
    <rPh sb="0" eb="3">
      <t>ナラシ</t>
    </rPh>
    <rPh sb="3" eb="5">
      <t>ゴジョウ</t>
    </rPh>
    <rPh sb="5" eb="6">
      <t>ハタ</t>
    </rPh>
    <rPh sb="7" eb="9">
      <t>チョウメ</t>
    </rPh>
    <rPh sb="11" eb="12">
      <t>バン</t>
    </rPh>
    <rPh sb="14" eb="15">
      <t>ゴウ</t>
    </rPh>
    <phoneticPr fontId="6"/>
  </si>
  <si>
    <t>桜井市外山900-1</t>
    <rPh sb="0" eb="3">
      <t>サクライシ</t>
    </rPh>
    <rPh sb="3" eb="5">
      <t>ソトヤマ</t>
    </rPh>
    <phoneticPr fontId="6"/>
  </si>
  <si>
    <t>山口　典彦</t>
    <rPh sb="0" eb="2">
      <t>ヤマグチ</t>
    </rPh>
    <rPh sb="3" eb="5">
      <t>ノリヒコ</t>
    </rPh>
    <phoneticPr fontId="6"/>
  </si>
  <si>
    <t>大上美由紀</t>
    <rPh sb="0" eb="2">
      <t>オオガミ</t>
    </rPh>
    <rPh sb="2" eb="5">
      <t>ミユキ</t>
    </rPh>
    <phoneticPr fontId="6"/>
  </si>
  <si>
    <t>29-1</t>
    <phoneticPr fontId="6"/>
  </si>
  <si>
    <t>29-3</t>
    <phoneticPr fontId="6"/>
  </si>
  <si>
    <t>29-4</t>
    <phoneticPr fontId="6"/>
  </si>
  <si>
    <t>29-7</t>
    <phoneticPr fontId="6"/>
  </si>
  <si>
    <t>29-8</t>
    <phoneticPr fontId="6"/>
  </si>
  <si>
    <t>29-12</t>
    <phoneticPr fontId="6"/>
  </si>
  <si>
    <t>三郷町</t>
    <rPh sb="0" eb="3">
      <t>サンゴウチョウ</t>
    </rPh>
    <phoneticPr fontId="2"/>
  </si>
  <si>
    <t>29-2</t>
    <phoneticPr fontId="6"/>
  </si>
  <si>
    <t>29-5</t>
    <phoneticPr fontId="6"/>
  </si>
  <si>
    <t>29-6</t>
    <phoneticPr fontId="6"/>
  </si>
  <si>
    <t>29-9</t>
    <phoneticPr fontId="6"/>
  </si>
  <si>
    <t>29-10</t>
    <phoneticPr fontId="6"/>
  </si>
  <si>
    <t>29-11</t>
    <phoneticPr fontId="6"/>
  </si>
  <si>
    <t>29-13</t>
    <phoneticPr fontId="6"/>
  </si>
  <si>
    <t>630-8302</t>
    <phoneticPr fontId="6"/>
  </si>
  <si>
    <t>636-0913</t>
    <phoneticPr fontId="6"/>
  </si>
  <si>
    <t>635-0003</t>
    <phoneticPr fontId="6"/>
  </si>
  <si>
    <t>630-0142</t>
    <phoneticPr fontId="6"/>
  </si>
  <si>
    <t>634-0835</t>
    <phoneticPr fontId="6"/>
  </si>
  <si>
    <t>631-0011</t>
    <phoneticPr fontId="6"/>
  </si>
  <si>
    <t>630-8141</t>
    <phoneticPr fontId="6"/>
  </si>
  <si>
    <t>636-0116</t>
    <phoneticPr fontId="6"/>
  </si>
  <si>
    <t>639-0255</t>
  </si>
  <si>
    <t>636-0143</t>
    <phoneticPr fontId="6"/>
  </si>
  <si>
    <t>639-1007</t>
    <phoneticPr fontId="6"/>
  </si>
  <si>
    <t>奈良県奈良市白毫寺町67番地の3</t>
    <rPh sb="0" eb="3">
      <t>ナラケン</t>
    </rPh>
    <rPh sb="3" eb="6">
      <t>ナラシ</t>
    </rPh>
    <rPh sb="6" eb="10">
      <t>ビャクゴウジチョウ</t>
    </rPh>
    <rPh sb="12" eb="14">
      <t>バンチ</t>
    </rPh>
    <phoneticPr fontId="6"/>
  </si>
  <si>
    <t>奈良県生駒郡平群町北信貴ヶ丘2丁目12番40号</t>
    <rPh sb="0" eb="3">
      <t>ナラケン</t>
    </rPh>
    <rPh sb="3" eb="6">
      <t>イコマグン</t>
    </rPh>
    <rPh sb="6" eb="9">
      <t>ヘグリチョウ</t>
    </rPh>
    <rPh sb="9" eb="10">
      <t>キタ</t>
    </rPh>
    <rPh sb="10" eb="12">
      <t>シギ</t>
    </rPh>
    <rPh sb="13" eb="14">
      <t>オカ</t>
    </rPh>
    <rPh sb="15" eb="17">
      <t>チョウメ</t>
    </rPh>
    <rPh sb="19" eb="20">
      <t>バン</t>
    </rPh>
    <rPh sb="22" eb="23">
      <t>ゴウ</t>
    </rPh>
    <phoneticPr fontId="6"/>
  </si>
  <si>
    <t>奈良県大和高田市大字土庫236番地１</t>
    <rPh sb="3" eb="8">
      <t>ヤマトタカダシ</t>
    </rPh>
    <rPh sb="8" eb="10">
      <t>ダイジ</t>
    </rPh>
    <rPh sb="10" eb="11">
      <t>ツチ</t>
    </rPh>
    <rPh sb="11" eb="12">
      <t>コ</t>
    </rPh>
    <rPh sb="15" eb="17">
      <t>バンチ</t>
    </rPh>
    <phoneticPr fontId="6"/>
  </si>
  <si>
    <t>奈良県生駒市北田原町2452番21</t>
    <rPh sb="3" eb="6">
      <t>イコマシ</t>
    </rPh>
    <rPh sb="6" eb="7">
      <t>キタ</t>
    </rPh>
    <rPh sb="7" eb="10">
      <t>タワラマチ</t>
    </rPh>
    <rPh sb="14" eb="15">
      <t>バン</t>
    </rPh>
    <phoneticPr fontId="6"/>
  </si>
  <si>
    <t>奈良県橿原市東坊城町755番地の2</t>
    <rPh sb="3" eb="6">
      <t>カシハラシ</t>
    </rPh>
    <rPh sb="6" eb="10">
      <t>ヒガシボウジョウチョウ</t>
    </rPh>
    <rPh sb="13" eb="15">
      <t>バンチ</t>
    </rPh>
    <phoneticPr fontId="6"/>
  </si>
  <si>
    <t>奈良県奈良市押熊町842番地の1</t>
    <rPh sb="3" eb="6">
      <t>ナラシ</t>
    </rPh>
    <rPh sb="6" eb="9">
      <t>オシクマチョウ</t>
    </rPh>
    <rPh sb="12" eb="14">
      <t>バンチ</t>
    </rPh>
    <phoneticPr fontId="6"/>
  </si>
  <si>
    <t>奈良県生駒郡三郷町立野北1丁目26番18－404号</t>
    <rPh sb="6" eb="9">
      <t>サンゴウチョウ</t>
    </rPh>
    <rPh sb="9" eb="11">
      <t>タツノ</t>
    </rPh>
    <rPh sb="11" eb="12">
      <t>キタ</t>
    </rPh>
    <rPh sb="13" eb="15">
      <t>チョウメ</t>
    </rPh>
    <rPh sb="17" eb="18">
      <t>バン</t>
    </rPh>
    <rPh sb="24" eb="25">
      <t>ゴウ</t>
    </rPh>
    <phoneticPr fontId="6"/>
  </si>
  <si>
    <t>奈良県生駒郡三郷町立野南1丁目17番12-310号</t>
    <rPh sb="6" eb="9">
      <t>サンゴウチョウ</t>
    </rPh>
    <rPh sb="9" eb="11">
      <t>タツノ</t>
    </rPh>
    <rPh sb="11" eb="12">
      <t>ミナミ</t>
    </rPh>
    <rPh sb="13" eb="15">
      <t>チョウメ</t>
    </rPh>
    <rPh sb="17" eb="18">
      <t>バン</t>
    </rPh>
    <rPh sb="24" eb="25">
      <t>ゴウ</t>
    </rPh>
    <phoneticPr fontId="6"/>
  </si>
  <si>
    <t>奈良市南京終町4丁目380番地の6</t>
    <rPh sb="0" eb="3">
      <t>ナラシ</t>
    </rPh>
    <rPh sb="3" eb="4">
      <t>ミナミ</t>
    </rPh>
    <rPh sb="4" eb="6">
      <t>キョウバテ</t>
    </rPh>
    <rPh sb="6" eb="7">
      <t>チョウ</t>
    </rPh>
    <rPh sb="8" eb="10">
      <t>チョウメ</t>
    </rPh>
    <rPh sb="13" eb="15">
      <t>バンチ</t>
    </rPh>
    <phoneticPr fontId="6"/>
  </si>
  <si>
    <t>奈良県生駒郡斑鳩町法隆寺1丁目7番10号</t>
    <rPh sb="6" eb="9">
      <t>イカルガチョウ</t>
    </rPh>
    <rPh sb="9" eb="12">
      <t>ホウリュウジ</t>
    </rPh>
    <rPh sb="13" eb="15">
      <t>チョウメ</t>
    </rPh>
    <rPh sb="16" eb="17">
      <t>バン</t>
    </rPh>
    <rPh sb="19" eb="20">
      <t>ゴウ</t>
    </rPh>
    <phoneticPr fontId="6"/>
  </si>
  <si>
    <t>奈良県香芝市関谷368番地5</t>
    <rPh sb="3" eb="6">
      <t>カシバシ</t>
    </rPh>
    <rPh sb="6" eb="8">
      <t>セキヤ</t>
    </rPh>
    <rPh sb="11" eb="13">
      <t>バンチ</t>
    </rPh>
    <phoneticPr fontId="6"/>
  </si>
  <si>
    <t>奈良県生駒郡斑鳩町神南3丁目14-10</t>
    <rPh sb="6" eb="9">
      <t>イカルガチョウ</t>
    </rPh>
    <rPh sb="9" eb="11">
      <t>ジンナン</t>
    </rPh>
    <rPh sb="12" eb="14">
      <t>チョウメ</t>
    </rPh>
    <phoneticPr fontId="6"/>
  </si>
  <si>
    <t>奈良県大和郡山市南」郡山町88-3</t>
    <rPh sb="3" eb="8">
      <t>ヤマトコオリヤマシ</t>
    </rPh>
    <rPh sb="8" eb="9">
      <t>ミナミ</t>
    </rPh>
    <rPh sb="10" eb="12">
      <t>コオリヤマ</t>
    </rPh>
    <rPh sb="12" eb="13">
      <t>チョウ</t>
    </rPh>
    <phoneticPr fontId="6"/>
  </si>
  <si>
    <t>㈱西脇産業奈良営業所</t>
    <rPh sb="1" eb="3">
      <t>ニシワキ</t>
    </rPh>
    <rPh sb="3" eb="5">
      <t>サンギョウ</t>
    </rPh>
    <rPh sb="5" eb="7">
      <t>ナラ</t>
    </rPh>
    <rPh sb="7" eb="10">
      <t>エイギョウショ</t>
    </rPh>
    <phoneticPr fontId="6"/>
  </si>
  <si>
    <t>魚住管工設備</t>
    <rPh sb="0" eb="1">
      <t>ウオ</t>
    </rPh>
    <rPh sb="1" eb="2">
      <t>ス</t>
    </rPh>
    <rPh sb="2" eb="3">
      <t>カン</t>
    </rPh>
    <rPh sb="3" eb="4">
      <t>コウ</t>
    </rPh>
    <rPh sb="4" eb="6">
      <t>セツビ</t>
    </rPh>
    <phoneticPr fontId="6"/>
  </si>
  <si>
    <t>㈱髙井設備</t>
    <rPh sb="1" eb="3">
      <t>タカイ</t>
    </rPh>
    <rPh sb="3" eb="5">
      <t>セツビ</t>
    </rPh>
    <phoneticPr fontId="6"/>
  </si>
  <si>
    <t>㈱学研都市設備生駒支店</t>
    <rPh sb="1" eb="3">
      <t>ガッケン</t>
    </rPh>
    <rPh sb="3" eb="5">
      <t>トシ</t>
    </rPh>
    <rPh sb="5" eb="7">
      <t>セツビ</t>
    </rPh>
    <rPh sb="7" eb="9">
      <t>イコマ</t>
    </rPh>
    <rPh sb="9" eb="11">
      <t>シテン</t>
    </rPh>
    <phoneticPr fontId="6"/>
  </si>
  <si>
    <t>松井電気水道商会</t>
    <rPh sb="0" eb="2">
      <t>マツイ</t>
    </rPh>
    <rPh sb="2" eb="4">
      <t>デンキ</t>
    </rPh>
    <rPh sb="4" eb="6">
      <t>スイドウ</t>
    </rPh>
    <rPh sb="6" eb="8">
      <t>ショウカイ</t>
    </rPh>
    <phoneticPr fontId="6"/>
  </si>
  <si>
    <t>西谷組</t>
    <rPh sb="0" eb="3">
      <t>ニシタニグミ</t>
    </rPh>
    <phoneticPr fontId="6"/>
  </si>
  <si>
    <t>藤本土木</t>
    <rPh sb="0" eb="2">
      <t>フジモト</t>
    </rPh>
    <rPh sb="2" eb="4">
      <t>ドボク</t>
    </rPh>
    <phoneticPr fontId="6"/>
  </si>
  <si>
    <t>㈱藤田工務店水道部</t>
    <rPh sb="1" eb="3">
      <t>フジタ</t>
    </rPh>
    <rPh sb="3" eb="6">
      <t>コウムテン</t>
    </rPh>
    <rPh sb="6" eb="8">
      <t>スイドウ</t>
    </rPh>
    <rPh sb="8" eb="9">
      <t>ブ</t>
    </rPh>
    <phoneticPr fontId="6"/>
  </si>
  <si>
    <t>今村住設</t>
    <rPh sb="0" eb="2">
      <t>イマムラ</t>
    </rPh>
    <rPh sb="2" eb="4">
      <t>ジュウセツ</t>
    </rPh>
    <phoneticPr fontId="6"/>
  </si>
  <si>
    <t>㈲秀備</t>
    <rPh sb="1" eb="2">
      <t>シュウ</t>
    </rPh>
    <rPh sb="2" eb="3">
      <t>ビ</t>
    </rPh>
    <phoneticPr fontId="6"/>
  </si>
  <si>
    <t>川端建設</t>
    <rPh sb="0" eb="2">
      <t>カワバタ</t>
    </rPh>
    <rPh sb="2" eb="4">
      <t>ケンセツ</t>
    </rPh>
    <phoneticPr fontId="6"/>
  </si>
  <si>
    <t>正興住建㈱</t>
    <rPh sb="0" eb="1">
      <t>セイ</t>
    </rPh>
    <rPh sb="1" eb="2">
      <t>コウ</t>
    </rPh>
    <rPh sb="2" eb="4">
      <t>ジュウケン</t>
    </rPh>
    <phoneticPr fontId="6"/>
  </si>
  <si>
    <t>北　健之助</t>
    <rPh sb="0" eb="1">
      <t>キタ</t>
    </rPh>
    <rPh sb="2" eb="5">
      <t>ケンノスケ</t>
    </rPh>
    <phoneticPr fontId="6"/>
  </si>
  <si>
    <t>魚住　吉徳</t>
    <rPh sb="0" eb="2">
      <t>ウオズミ</t>
    </rPh>
    <rPh sb="3" eb="5">
      <t>ヨシノリ</t>
    </rPh>
    <phoneticPr fontId="6"/>
  </si>
  <si>
    <t>髙井ひとみ</t>
    <phoneticPr fontId="6"/>
  </si>
  <si>
    <t>川東　　晃</t>
    <rPh sb="0" eb="1">
      <t>カワ</t>
    </rPh>
    <rPh sb="1" eb="2">
      <t>トウ</t>
    </rPh>
    <rPh sb="4" eb="5">
      <t>アキラ</t>
    </rPh>
    <phoneticPr fontId="6"/>
  </si>
  <si>
    <t>松井　英利</t>
    <rPh sb="0" eb="2">
      <t>マツイ</t>
    </rPh>
    <rPh sb="3" eb="5">
      <t>ヒデトシ</t>
    </rPh>
    <phoneticPr fontId="6"/>
  </si>
  <si>
    <t>林　　靖之</t>
    <rPh sb="0" eb="1">
      <t>ハヤシ</t>
    </rPh>
    <rPh sb="3" eb="5">
      <t>ヤスユキ</t>
    </rPh>
    <phoneticPr fontId="6"/>
  </si>
  <si>
    <t>西谷　孝治</t>
    <rPh sb="0" eb="2">
      <t>ニシタニ</t>
    </rPh>
    <rPh sb="3" eb="5">
      <t>コウジ</t>
    </rPh>
    <phoneticPr fontId="6"/>
  </si>
  <si>
    <t>藤本　順治</t>
    <rPh sb="0" eb="2">
      <t>フジモト</t>
    </rPh>
    <rPh sb="3" eb="5">
      <t>ジュンジ</t>
    </rPh>
    <phoneticPr fontId="6"/>
  </si>
  <si>
    <t>浦　加代子</t>
    <rPh sb="0" eb="1">
      <t>ウラ</t>
    </rPh>
    <rPh sb="2" eb="5">
      <t>カヨコ</t>
    </rPh>
    <phoneticPr fontId="6"/>
  </si>
  <si>
    <t>野村　佳之</t>
    <rPh sb="0" eb="2">
      <t>ノムラ</t>
    </rPh>
    <rPh sb="3" eb="5">
      <t>ヨシユキ</t>
    </rPh>
    <phoneticPr fontId="6"/>
  </si>
  <si>
    <t>馬木　　亨</t>
    <rPh sb="0" eb="1">
      <t>ウマ</t>
    </rPh>
    <rPh sb="1" eb="2">
      <t>キ</t>
    </rPh>
    <rPh sb="4" eb="5">
      <t>トオル</t>
    </rPh>
    <phoneticPr fontId="6"/>
  </si>
  <si>
    <t>川端　聖吾</t>
    <rPh sb="0" eb="2">
      <t>カワバタ</t>
    </rPh>
    <rPh sb="3" eb="5">
      <t>セイゴ</t>
    </rPh>
    <phoneticPr fontId="6"/>
  </si>
  <si>
    <t>股部　宜一</t>
    <rPh sb="0" eb="2">
      <t>マタベ</t>
    </rPh>
    <rPh sb="3" eb="4">
      <t>ギ</t>
    </rPh>
    <rPh sb="4" eb="5">
      <t>イチ</t>
    </rPh>
    <phoneticPr fontId="6"/>
  </si>
  <si>
    <t>0742-23-0547</t>
    <phoneticPr fontId="6"/>
  </si>
  <si>
    <t>0745-45-0873</t>
    <phoneticPr fontId="6"/>
  </si>
  <si>
    <t>0745-22-0849</t>
    <phoneticPr fontId="6"/>
  </si>
  <si>
    <t>0743-79-3271</t>
    <phoneticPr fontId="6"/>
  </si>
  <si>
    <t>0744-25-2235</t>
    <phoneticPr fontId="6"/>
  </si>
  <si>
    <t>0742-45-7166</t>
    <phoneticPr fontId="6"/>
  </si>
  <si>
    <t>0745-72-5696</t>
    <phoneticPr fontId="6"/>
  </si>
  <si>
    <t>0745-72-9271</t>
    <phoneticPr fontId="6"/>
  </si>
  <si>
    <t>0742-62-2341</t>
    <phoneticPr fontId="6"/>
  </si>
  <si>
    <t>0745-74-4567</t>
    <phoneticPr fontId="6"/>
  </si>
  <si>
    <t>0745-77-7930</t>
    <phoneticPr fontId="6"/>
  </si>
  <si>
    <t>0745-61-0031</t>
    <phoneticPr fontId="6"/>
  </si>
  <si>
    <t>0743-55-3530</t>
    <phoneticPr fontId="6"/>
  </si>
  <si>
    <t>西峯　祐</t>
    <rPh sb="0" eb="1">
      <t>ニシ</t>
    </rPh>
    <rPh sb="1" eb="2">
      <t>ミネ</t>
    </rPh>
    <rPh sb="3" eb="4">
      <t>スケ</t>
    </rPh>
    <phoneticPr fontId="6"/>
  </si>
  <si>
    <t>川村　　恵</t>
    <rPh sb="0" eb="2">
      <t>カワムラ</t>
    </rPh>
    <rPh sb="4" eb="5">
      <t>メグミ</t>
    </rPh>
    <phoneticPr fontId="6"/>
  </si>
  <si>
    <t>井上　昌司</t>
    <rPh sb="0" eb="2">
      <t>イノウエ</t>
    </rPh>
    <rPh sb="3" eb="5">
      <t>マサシ</t>
    </rPh>
    <phoneticPr fontId="6"/>
  </si>
  <si>
    <t>松井　敏子</t>
    <rPh sb="0" eb="2">
      <t>マツイ</t>
    </rPh>
    <rPh sb="3" eb="5">
      <t>トシコ</t>
    </rPh>
    <phoneticPr fontId="6"/>
  </si>
  <si>
    <t>間部勇希蔵</t>
    <rPh sb="0" eb="2">
      <t>マベ</t>
    </rPh>
    <rPh sb="2" eb="3">
      <t>ユウ</t>
    </rPh>
    <rPh sb="3" eb="4">
      <t>キ</t>
    </rPh>
    <rPh sb="4" eb="5">
      <t>ゾウ</t>
    </rPh>
    <phoneticPr fontId="6"/>
  </si>
  <si>
    <t>弘田　功一</t>
    <rPh sb="0" eb="2">
      <t>ヒロタ</t>
    </rPh>
    <rPh sb="3" eb="5">
      <t>コウイチ</t>
    </rPh>
    <phoneticPr fontId="6"/>
  </si>
  <si>
    <t>浦　　俊幸</t>
    <rPh sb="0" eb="1">
      <t>ウラ</t>
    </rPh>
    <rPh sb="3" eb="5">
      <t>トシユキ</t>
    </rPh>
    <phoneticPr fontId="6"/>
  </si>
  <si>
    <t>宮﨑　高尚</t>
    <rPh sb="0" eb="1">
      <t>ミヤ</t>
    </rPh>
    <rPh sb="3" eb="5">
      <t>コウショウ</t>
    </rPh>
    <phoneticPr fontId="6"/>
  </si>
  <si>
    <t>谷本篤次郎</t>
    <rPh sb="0" eb="2">
      <t>タニモト</t>
    </rPh>
    <rPh sb="2" eb="5">
      <t>アツジロウ</t>
    </rPh>
    <phoneticPr fontId="6"/>
  </si>
  <si>
    <t>岸添　　暁</t>
    <rPh sb="0" eb="1">
      <t>キシ</t>
    </rPh>
    <rPh sb="1" eb="2">
      <t>テン</t>
    </rPh>
    <rPh sb="4" eb="5">
      <t>アカツキ</t>
    </rPh>
    <phoneticPr fontId="6"/>
  </si>
  <si>
    <t>13-2</t>
  </si>
  <si>
    <t>30-2</t>
  </si>
  <si>
    <t>30-3</t>
  </si>
  <si>
    <t>30-4</t>
  </si>
  <si>
    <t>30-5</t>
  </si>
  <si>
    <t>30-6</t>
  </si>
  <si>
    <t>30-7</t>
  </si>
  <si>
    <t>30-8</t>
  </si>
  <si>
    <t>30-9</t>
  </si>
  <si>
    <t>30-10</t>
  </si>
  <si>
    <t>30-11</t>
  </si>
  <si>
    <t>30-12</t>
  </si>
  <si>
    <t>30-13</t>
  </si>
  <si>
    <t>30-14</t>
  </si>
  <si>
    <t>30-15</t>
  </si>
  <si>
    <t>30-16</t>
  </si>
  <si>
    <t>30-17</t>
  </si>
  <si>
    <t>30-18</t>
  </si>
  <si>
    <t>30-19</t>
  </si>
  <si>
    <t>30-20</t>
  </si>
  <si>
    <t>30-21</t>
  </si>
  <si>
    <t>30-22</t>
  </si>
  <si>
    <t>30-23</t>
  </si>
  <si>
    <t>30-24</t>
  </si>
  <si>
    <t>30-1</t>
    <phoneticPr fontId="6"/>
  </si>
  <si>
    <t>㈱山下設備</t>
    <rPh sb="1" eb="3">
      <t>ヤマシタ</t>
    </rPh>
    <rPh sb="3" eb="5">
      <t>セツビ</t>
    </rPh>
    <phoneticPr fontId="6"/>
  </si>
  <si>
    <t>日之出水道工業所</t>
    <rPh sb="0" eb="3">
      <t>ヒノデ</t>
    </rPh>
    <rPh sb="3" eb="5">
      <t>スイドウ</t>
    </rPh>
    <rPh sb="5" eb="8">
      <t>コウギョウショ</t>
    </rPh>
    <phoneticPr fontId="6"/>
  </si>
  <si>
    <t>岡本配管</t>
    <rPh sb="0" eb="2">
      <t>オカモト</t>
    </rPh>
    <rPh sb="2" eb="4">
      <t>ハイカン</t>
    </rPh>
    <phoneticPr fontId="6"/>
  </si>
  <si>
    <t>㈲東和技研工業</t>
    <rPh sb="1" eb="3">
      <t>トウワ</t>
    </rPh>
    <rPh sb="3" eb="5">
      <t>ギケン</t>
    </rPh>
    <rPh sb="5" eb="7">
      <t>コウギョウ</t>
    </rPh>
    <phoneticPr fontId="6"/>
  </si>
  <si>
    <t>岩田設備工業</t>
    <rPh sb="0" eb="2">
      <t>イワタ</t>
    </rPh>
    <rPh sb="2" eb="4">
      <t>セツビ</t>
    </rPh>
    <rPh sb="4" eb="6">
      <t>コウギョウ</t>
    </rPh>
    <phoneticPr fontId="6"/>
  </si>
  <si>
    <t>㈲シラキ設備</t>
    <rPh sb="4" eb="6">
      <t>セツビ</t>
    </rPh>
    <phoneticPr fontId="6"/>
  </si>
  <si>
    <t>㈲ニコー設備奈良支店</t>
    <rPh sb="4" eb="6">
      <t>セツビ</t>
    </rPh>
    <rPh sb="6" eb="8">
      <t>ナラ</t>
    </rPh>
    <rPh sb="8" eb="10">
      <t>シテン</t>
    </rPh>
    <phoneticPr fontId="6"/>
  </si>
  <si>
    <t>池田水道工業㈱</t>
    <rPh sb="0" eb="2">
      <t>イケダ</t>
    </rPh>
    <rPh sb="2" eb="4">
      <t>スイドウ</t>
    </rPh>
    <rPh sb="4" eb="6">
      <t>コウギョウ</t>
    </rPh>
    <phoneticPr fontId="6"/>
  </si>
  <si>
    <t>北乾</t>
    <rPh sb="0" eb="1">
      <t>キタ</t>
    </rPh>
    <rPh sb="1" eb="2">
      <t>イヌイ</t>
    </rPh>
    <phoneticPr fontId="6"/>
  </si>
  <si>
    <t>日本ハウジング設備工業㈱</t>
    <rPh sb="0" eb="2">
      <t>ニホン</t>
    </rPh>
    <rPh sb="7" eb="9">
      <t>セツビ</t>
    </rPh>
    <rPh sb="9" eb="11">
      <t>コウギョウ</t>
    </rPh>
    <phoneticPr fontId="6"/>
  </si>
  <si>
    <t>㈱城設備工業</t>
    <rPh sb="1" eb="2">
      <t>ジョウ</t>
    </rPh>
    <rPh sb="2" eb="4">
      <t>セツビ</t>
    </rPh>
    <rPh sb="4" eb="6">
      <t>コウギョウ</t>
    </rPh>
    <phoneticPr fontId="6"/>
  </si>
  <si>
    <t>千葉水道工業所㈱</t>
    <rPh sb="0" eb="2">
      <t>チバ</t>
    </rPh>
    <rPh sb="2" eb="4">
      <t>スイドウ</t>
    </rPh>
    <rPh sb="4" eb="7">
      <t>コウギョウショ</t>
    </rPh>
    <phoneticPr fontId="6"/>
  </si>
  <si>
    <t>中島設備工業㈱</t>
    <rPh sb="0" eb="2">
      <t>ナカジマ</t>
    </rPh>
    <rPh sb="2" eb="4">
      <t>セツビ</t>
    </rPh>
    <rPh sb="4" eb="6">
      <t>コウギョウ</t>
    </rPh>
    <phoneticPr fontId="6"/>
  </si>
  <si>
    <t>㈱村上建設</t>
    <rPh sb="1" eb="3">
      <t>ムラカミ</t>
    </rPh>
    <rPh sb="3" eb="5">
      <t>ケンセツ</t>
    </rPh>
    <phoneticPr fontId="6"/>
  </si>
  <si>
    <t>㈱寺口建設</t>
    <rPh sb="1" eb="3">
      <t>テラグチ</t>
    </rPh>
    <rPh sb="3" eb="5">
      <t>ケンセツ</t>
    </rPh>
    <phoneticPr fontId="6"/>
  </si>
  <si>
    <t>㈱エス・イー</t>
    <phoneticPr fontId="6"/>
  </si>
  <si>
    <t>北川建設株</t>
    <rPh sb="0" eb="2">
      <t>キタガワ</t>
    </rPh>
    <rPh sb="2" eb="4">
      <t>ケンセツ</t>
    </rPh>
    <rPh sb="4" eb="5">
      <t>カブ</t>
    </rPh>
    <phoneticPr fontId="6"/>
  </si>
  <si>
    <t>㈱上村組三郷支店</t>
    <rPh sb="1" eb="3">
      <t>カミムラ</t>
    </rPh>
    <rPh sb="3" eb="4">
      <t>グミ</t>
    </rPh>
    <rPh sb="4" eb="6">
      <t>サンゴウ</t>
    </rPh>
    <rPh sb="6" eb="8">
      <t>シテン</t>
    </rPh>
    <phoneticPr fontId="6"/>
  </si>
  <si>
    <t>昭和空調設備</t>
    <rPh sb="0" eb="2">
      <t>ショウワ</t>
    </rPh>
    <rPh sb="2" eb="4">
      <t>クウチョウ</t>
    </rPh>
    <rPh sb="4" eb="6">
      <t>セツビ</t>
    </rPh>
    <phoneticPr fontId="6"/>
  </si>
  <si>
    <t>㈲太陽設備工業所</t>
    <rPh sb="1" eb="3">
      <t>タイヨウ</t>
    </rPh>
    <rPh sb="3" eb="5">
      <t>セツビ</t>
    </rPh>
    <rPh sb="5" eb="8">
      <t>コウギョウショ</t>
    </rPh>
    <phoneticPr fontId="6"/>
  </si>
  <si>
    <t>㈲細川商会</t>
    <rPh sb="1" eb="3">
      <t>ホソカワ</t>
    </rPh>
    <rPh sb="3" eb="5">
      <t>ショウカイ</t>
    </rPh>
    <phoneticPr fontId="6"/>
  </si>
  <si>
    <t>大和設備㈱</t>
    <rPh sb="0" eb="2">
      <t>ヤマト</t>
    </rPh>
    <rPh sb="2" eb="4">
      <t>セツビ</t>
    </rPh>
    <phoneticPr fontId="6"/>
  </si>
  <si>
    <t>仲野水道設備㈱</t>
    <rPh sb="0" eb="2">
      <t>ナカノ</t>
    </rPh>
    <rPh sb="2" eb="4">
      <t>スイドウ</t>
    </rPh>
    <rPh sb="4" eb="6">
      <t>セツビ</t>
    </rPh>
    <phoneticPr fontId="6"/>
  </si>
  <si>
    <t>谷田土木水道</t>
    <rPh sb="0" eb="2">
      <t>タニタ</t>
    </rPh>
    <rPh sb="2" eb="4">
      <t>ドボク</t>
    </rPh>
    <rPh sb="4" eb="6">
      <t>スイドウ</t>
    </rPh>
    <phoneticPr fontId="6"/>
  </si>
  <si>
    <t>636-0113</t>
    <phoneticPr fontId="6"/>
  </si>
  <si>
    <t>639-0226</t>
    <phoneticPr fontId="6"/>
  </si>
  <si>
    <t>636-0022</t>
    <phoneticPr fontId="6"/>
  </si>
  <si>
    <t>633-0208</t>
    <phoneticPr fontId="6"/>
  </si>
  <si>
    <t>639-2306</t>
    <phoneticPr fontId="6"/>
  </si>
  <si>
    <t>635-0814</t>
    <phoneticPr fontId="6"/>
  </si>
  <si>
    <t>634-0078</t>
    <phoneticPr fontId="6"/>
  </si>
  <si>
    <t>635-0097</t>
    <phoneticPr fontId="6"/>
  </si>
  <si>
    <t>636-0012</t>
    <phoneticPr fontId="6"/>
  </si>
  <si>
    <t>639-1103</t>
    <phoneticPr fontId="6"/>
  </si>
  <si>
    <t>039-0223</t>
    <phoneticPr fontId="6"/>
  </si>
  <si>
    <t>635-0059</t>
    <phoneticPr fontId="6"/>
  </si>
  <si>
    <t>636-0802</t>
    <phoneticPr fontId="6"/>
  </si>
  <si>
    <t>636-0914</t>
    <phoneticPr fontId="6"/>
  </si>
  <si>
    <t>636-0021</t>
    <phoneticPr fontId="6"/>
  </si>
  <si>
    <t>636-0824</t>
    <phoneticPr fontId="6"/>
  </si>
  <si>
    <t>639-0263</t>
    <phoneticPr fontId="6"/>
  </si>
  <si>
    <t>630-8453</t>
    <phoneticPr fontId="6"/>
  </si>
  <si>
    <t>639-0271</t>
    <phoneticPr fontId="6"/>
  </si>
  <si>
    <t>639-1001</t>
    <phoneticPr fontId="6"/>
  </si>
  <si>
    <t>630-0251</t>
    <phoneticPr fontId="6"/>
  </si>
  <si>
    <t>山下　和夫</t>
    <rPh sb="0" eb="2">
      <t>ヤマシタ</t>
    </rPh>
    <rPh sb="3" eb="5">
      <t>カズオ</t>
    </rPh>
    <phoneticPr fontId="6"/>
  </si>
  <si>
    <t>森井　保幸</t>
    <rPh sb="0" eb="2">
      <t>モリイ</t>
    </rPh>
    <rPh sb="3" eb="4">
      <t>ホ</t>
    </rPh>
    <rPh sb="4" eb="5">
      <t>ユキ</t>
    </rPh>
    <phoneticPr fontId="6"/>
  </si>
  <si>
    <t>岡本　龍二</t>
    <rPh sb="0" eb="2">
      <t>オカモト</t>
    </rPh>
    <rPh sb="3" eb="5">
      <t>リュウジ</t>
    </rPh>
    <phoneticPr fontId="6"/>
  </si>
  <si>
    <t>牛本　逸己</t>
    <rPh sb="0" eb="1">
      <t>ウシ</t>
    </rPh>
    <rPh sb="1" eb="2">
      <t>モト</t>
    </rPh>
    <rPh sb="3" eb="4">
      <t>イッ</t>
    </rPh>
    <rPh sb="4" eb="5">
      <t>オノレ</t>
    </rPh>
    <phoneticPr fontId="6"/>
  </si>
  <si>
    <t>岩田　憲之</t>
    <rPh sb="0" eb="2">
      <t>イワタ</t>
    </rPh>
    <rPh sb="3" eb="5">
      <t>ノリユキ</t>
    </rPh>
    <phoneticPr fontId="6"/>
  </si>
  <si>
    <t>白記　秀好</t>
    <rPh sb="0" eb="1">
      <t>シロ</t>
    </rPh>
    <rPh sb="1" eb="2">
      <t>キ</t>
    </rPh>
    <rPh sb="3" eb="4">
      <t>ヒデ</t>
    </rPh>
    <rPh sb="4" eb="5">
      <t>ヨシミ</t>
    </rPh>
    <phoneticPr fontId="6"/>
  </si>
  <si>
    <t>浦芝　剛志</t>
    <rPh sb="0" eb="2">
      <t>ウラシバ</t>
    </rPh>
    <rPh sb="3" eb="5">
      <t>タカシ</t>
    </rPh>
    <phoneticPr fontId="6"/>
  </si>
  <si>
    <t>北乾　　勇</t>
    <rPh sb="0" eb="1">
      <t>キタ</t>
    </rPh>
    <rPh sb="1" eb="2">
      <t>イヌイ</t>
    </rPh>
    <rPh sb="4" eb="5">
      <t>イサム</t>
    </rPh>
    <phoneticPr fontId="6"/>
  </si>
  <si>
    <t>森　　義治</t>
    <rPh sb="0" eb="1">
      <t>モリ</t>
    </rPh>
    <rPh sb="3" eb="5">
      <t>ヨシハル</t>
    </rPh>
    <phoneticPr fontId="6"/>
  </si>
  <si>
    <t>林田　法子</t>
    <rPh sb="0" eb="2">
      <t>ハヤシダ</t>
    </rPh>
    <rPh sb="3" eb="5">
      <t>ノリコ</t>
    </rPh>
    <phoneticPr fontId="6"/>
  </si>
  <si>
    <t>千葉　忠隆</t>
    <rPh sb="0" eb="2">
      <t>チバ</t>
    </rPh>
    <rPh sb="3" eb="5">
      <t>タダタカ</t>
    </rPh>
    <phoneticPr fontId="6"/>
  </si>
  <si>
    <t>中島　謙次</t>
    <rPh sb="0" eb="2">
      <t>ナカジマ</t>
    </rPh>
    <rPh sb="3" eb="5">
      <t>ケンジ</t>
    </rPh>
    <phoneticPr fontId="6"/>
  </si>
  <si>
    <t>寺川　修司</t>
    <rPh sb="0" eb="2">
      <t>テラガワ</t>
    </rPh>
    <rPh sb="3" eb="5">
      <t>シュウジ</t>
    </rPh>
    <phoneticPr fontId="6"/>
  </si>
  <si>
    <t>寺口キヨ子</t>
    <rPh sb="0" eb="2">
      <t>テラグチ</t>
    </rPh>
    <rPh sb="4" eb="5">
      <t>コ</t>
    </rPh>
    <phoneticPr fontId="6"/>
  </si>
  <si>
    <t>野々村龍一</t>
    <rPh sb="0" eb="3">
      <t>ノノムラ</t>
    </rPh>
    <rPh sb="3" eb="5">
      <t>リュウイチ</t>
    </rPh>
    <phoneticPr fontId="6"/>
  </si>
  <si>
    <t>北川由美子</t>
    <rPh sb="0" eb="2">
      <t>キタガワ</t>
    </rPh>
    <rPh sb="2" eb="5">
      <t>ユミコ</t>
    </rPh>
    <phoneticPr fontId="6"/>
  </si>
  <si>
    <t>松下　秀之</t>
    <rPh sb="0" eb="2">
      <t>マツシタ</t>
    </rPh>
    <rPh sb="3" eb="5">
      <t>ヒデユキ</t>
    </rPh>
    <phoneticPr fontId="6"/>
  </si>
  <si>
    <t>佐藤　元信</t>
    <rPh sb="0" eb="2">
      <t>サトウ</t>
    </rPh>
    <rPh sb="3" eb="5">
      <t>モトノブ</t>
    </rPh>
    <phoneticPr fontId="6"/>
  </si>
  <si>
    <t>林田　信雄</t>
    <rPh sb="0" eb="2">
      <t>ハヤシダ</t>
    </rPh>
    <rPh sb="3" eb="5">
      <t>ノブオ</t>
    </rPh>
    <phoneticPr fontId="6"/>
  </si>
  <si>
    <t>細川　善伸</t>
    <rPh sb="0" eb="2">
      <t>ホソカワ</t>
    </rPh>
    <rPh sb="3" eb="5">
      <t>ヨシノブ</t>
    </rPh>
    <phoneticPr fontId="6"/>
  </si>
  <si>
    <t>中野　惠司</t>
    <rPh sb="0" eb="2">
      <t>ナカノ</t>
    </rPh>
    <rPh sb="3" eb="5">
      <t>ケイジ</t>
    </rPh>
    <phoneticPr fontId="6"/>
  </si>
  <si>
    <t>谷田　竜二</t>
    <rPh sb="0" eb="2">
      <t>タニタ</t>
    </rPh>
    <rPh sb="3" eb="5">
      <t>リュウジ</t>
    </rPh>
    <phoneticPr fontId="6"/>
  </si>
  <si>
    <t>奈良県生駒郡斑鳩町法隆寺南1丁目1番26号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ミナミ</t>
    </rPh>
    <rPh sb="14" eb="16">
      <t>チョウメ</t>
    </rPh>
    <rPh sb="17" eb="18">
      <t>バン</t>
    </rPh>
    <rPh sb="20" eb="21">
      <t>ゴウ</t>
    </rPh>
    <phoneticPr fontId="6"/>
  </si>
  <si>
    <t>奈良県香芝市五位堂4丁目232番地8</t>
    <rPh sb="0" eb="3">
      <t>ナラケン</t>
    </rPh>
    <rPh sb="3" eb="6">
      <t>カシバシ</t>
    </rPh>
    <rPh sb="6" eb="9">
      <t>ゴイドウ</t>
    </rPh>
    <rPh sb="10" eb="12">
      <t>チョウメ</t>
    </rPh>
    <rPh sb="15" eb="17">
      <t>バンチ</t>
    </rPh>
    <phoneticPr fontId="6"/>
  </si>
  <si>
    <t>奈良県北葛城郡王寺町明神4丁目21-1</t>
    <rPh sb="0" eb="3">
      <t>ナラケン</t>
    </rPh>
    <rPh sb="3" eb="7">
      <t>キタカツラギグン</t>
    </rPh>
    <rPh sb="7" eb="10">
      <t>オウジチョウ</t>
    </rPh>
    <rPh sb="10" eb="12">
      <t>メイジン</t>
    </rPh>
    <rPh sb="13" eb="15">
      <t>チョウメ</t>
    </rPh>
    <phoneticPr fontId="6"/>
  </si>
  <si>
    <t>奈良県宇陀市榛原額井1068番地</t>
    <rPh sb="0" eb="3">
      <t>ナラケン</t>
    </rPh>
    <rPh sb="3" eb="6">
      <t>ウダシ</t>
    </rPh>
    <rPh sb="6" eb="8">
      <t>ハイバラ</t>
    </rPh>
    <rPh sb="8" eb="9">
      <t>ガク</t>
    </rPh>
    <rPh sb="9" eb="10">
      <t>イ</t>
    </rPh>
    <rPh sb="14" eb="16">
      <t>バンチ</t>
    </rPh>
    <phoneticPr fontId="6"/>
  </si>
  <si>
    <t>奈良県御所市大字三室650-1</t>
    <rPh sb="0" eb="3">
      <t>ナラケン</t>
    </rPh>
    <rPh sb="3" eb="6">
      <t>ゴセシ</t>
    </rPh>
    <rPh sb="6" eb="7">
      <t>ダイ</t>
    </rPh>
    <rPh sb="7" eb="8">
      <t>ジ</t>
    </rPh>
    <rPh sb="8" eb="10">
      <t>ミムロ</t>
    </rPh>
    <phoneticPr fontId="6"/>
  </si>
  <si>
    <t>奈良県北葛城郡広陵町大字南郷243</t>
    <rPh sb="0" eb="3">
      <t>ナラケン</t>
    </rPh>
    <rPh sb="3" eb="4">
      <t>キタ</t>
    </rPh>
    <rPh sb="4" eb="6">
      <t>カツラギ</t>
    </rPh>
    <rPh sb="6" eb="7">
      <t>グン</t>
    </rPh>
    <rPh sb="7" eb="10">
      <t>コウリョウチョウ</t>
    </rPh>
    <rPh sb="10" eb="11">
      <t>オオ</t>
    </rPh>
    <rPh sb="11" eb="12">
      <t>ジ</t>
    </rPh>
    <rPh sb="12" eb="14">
      <t>ナンゴウ</t>
    </rPh>
    <phoneticPr fontId="6"/>
  </si>
  <si>
    <t>奈良県橿原市八木町1-4-15　クリスタ八木303号</t>
    <rPh sb="0" eb="3">
      <t>ナラケン</t>
    </rPh>
    <rPh sb="3" eb="6">
      <t>カシハラシ</t>
    </rPh>
    <rPh sb="6" eb="9">
      <t>ヤギマチ</t>
    </rPh>
    <rPh sb="20" eb="22">
      <t>ヤギ</t>
    </rPh>
    <rPh sb="25" eb="26">
      <t>ゴウ</t>
    </rPh>
    <phoneticPr fontId="6"/>
  </si>
  <si>
    <t>奈良県大和高田市北本町4-21</t>
    <rPh sb="0" eb="3">
      <t>ナラケン</t>
    </rPh>
    <rPh sb="3" eb="5">
      <t>ヤマト</t>
    </rPh>
    <rPh sb="5" eb="8">
      <t>タカダシ</t>
    </rPh>
    <rPh sb="8" eb="10">
      <t>キタモト</t>
    </rPh>
    <rPh sb="10" eb="11">
      <t>チョウ</t>
    </rPh>
    <phoneticPr fontId="6"/>
  </si>
  <si>
    <t>奈良県北葛城郡王寺町本町4-4-1</t>
    <rPh sb="0" eb="3">
      <t>ナラケン</t>
    </rPh>
    <rPh sb="3" eb="7">
      <t>キタカツラギグン</t>
    </rPh>
    <rPh sb="7" eb="10">
      <t>オウジチョウ</t>
    </rPh>
    <rPh sb="10" eb="12">
      <t>ホンマチ</t>
    </rPh>
    <phoneticPr fontId="6"/>
  </si>
  <si>
    <t>奈良県大和郡山市美濃庄町338番地の1</t>
    <rPh sb="0" eb="3">
      <t>ナラケン</t>
    </rPh>
    <rPh sb="3" eb="8">
      <t>ヤマトコオリヤマシ</t>
    </rPh>
    <rPh sb="8" eb="10">
      <t>ミノウ</t>
    </rPh>
    <rPh sb="10" eb="12">
      <t>ショウチョウ</t>
    </rPh>
    <rPh sb="15" eb="17">
      <t>バンチ</t>
    </rPh>
    <phoneticPr fontId="6"/>
  </si>
  <si>
    <t>奈良県香芝市真美ヶ丘7丁目2番18番</t>
    <rPh sb="0" eb="3">
      <t>ナラケン</t>
    </rPh>
    <rPh sb="3" eb="6">
      <t>カシバシ</t>
    </rPh>
    <rPh sb="6" eb="10">
      <t>マミガオカ</t>
    </rPh>
    <rPh sb="11" eb="13">
      <t>チョウメ</t>
    </rPh>
    <rPh sb="14" eb="15">
      <t>バン</t>
    </rPh>
    <rPh sb="17" eb="18">
      <t>バン</t>
    </rPh>
    <phoneticPr fontId="6"/>
  </si>
  <si>
    <t>奈良県北葛城郡王寺町本町4丁目13-5</t>
    <rPh sb="0" eb="3">
      <t>ナラケン</t>
    </rPh>
    <rPh sb="3" eb="7">
      <t>キタカツラギグン</t>
    </rPh>
    <rPh sb="7" eb="10">
      <t>オウジチョウ</t>
    </rPh>
    <rPh sb="10" eb="12">
      <t>ホンマチ</t>
    </rPh>
    <rPh sb="13" eb="15">
      <t>チョウメ</t>
    </rPh>
    <phoneticPr fontId="6"/>
  </si>
  <si>
    <t>奈良県大和高田市大字吉井208番地</t>
    <rPh sb="0" eb="3">
      <t>ナラケン</t>
    </rPh>
    <rPh sb="3" eb="8">
      <t>ヤマトタカダシ</t>
    </rPh>
    <rPh sb="8" eb="9">
      <t>ダイ</t>
    </rPh>
    <rPh sb="9" eb="10">
      <t>ジ</t>
    </rPh>
    <rPh sb="10" eb="12">
      <t>ヨシイ</t>
    </rPh>
    <rPh sb="15" eb="17">
      <t>バンチ</t>
    </rPh>
    <phoneticPr fontId="6"/>
  </si>
  <si>
    <t>奈良県生駒郡三郷町三室1丁目8-39</t>
    <rPh sb="0" eb="3">
      <t>ナラケン</t>
    </rPh>
    <rPh sb="3" eb="6">
      <t>イコマグン</t>
    </rPh>
    <rPh sb="6" eb="9">
      <t>サンゴウチョウ</t>
    </rPh>
    <rPh sb="9" eb="11">
      <t>ミムロ</t>
    </rPh>
    <rPh sb="12" eb="14">
      <t>チョウメ</t>
    </rPh>
    <phoneticPr fontId="6"/>
  </si>
  <si>
    <t>奈良県生駒郡平群町西宮3丁目4-23</t>
    <rPh sb="0" eb="3">
      <t>ナラケン</t>
    </rPh>
    <rPh sb="3" eb="6">
      <t>イコマグン</t>
    </rPh>
    <rPh sb="6" eb="9">
      <t>ヘグリチョウ</t>
    </rPh>
    <rPh sb="9" eb="11">
      <t>ニシミヤ</t>
    </rPh>
    <rPh sb="12" eb="14">
      <t>チョウメ</t>
    </rPh>
    <phoneticPr fontId="6"/>
  </si>
  <si>
    <t>奈良県北葛城郡王寺町畠田5-15-21</t>
    <rPh sb="0" eb="3">
      <t>ナラケン</t>
    </rPh>
    <rPh sb="3" eb="4">
      <t>キタ</t>
    </rPh>
    <rPh sb="4" eb="6">
      <t>カツラギ</t>
    </rPh>
    <rPh sb="6" eb="7">
      <t>グン</t>
    </rPh>
    <rPh sb="7" eb="10">
      <t>オウジチョウ</t>
    </rPh>
    <rPh sb="10" eb="12">
      <t>ハタケダ</t>
    </rPh>
    <phoneticPr fontId="6"/>
  </si>
  <si>
    <t>奈良県生駒郡平群町西宮1-9-25</t>
    <rPh sb="0" eb="3">
      <t>ナラケン</t>
    </rPh>
    <rPh sb="3" eb="6">
      <t>イコマグン</t>
    </rPh>
    <rPh sb="6" eb="9">
      <t>ヘグリチョウ</t>
    </rPh>
    <rPh sb="9" eb="11">
      <t>ニシミヤ</t>
    </rPh>
    <phoneticPr fontId="6"/>
  </si>
  <si>
    <t>奈良県生駒郡三郷町城山台4丁目3200番地の85</t>
    <rPh sb="0" eb="3">
      <t>ナラケン</t>
    </rPh>
    <rPh sb="3" eb="6">
      <t>イコマグン</t>
    </rPh>
    <rPh sb="6" eb="9">
      <t>サンゴウチョウ</t>
    </rPh>
    <rPh sb="9" eb="12">
      <t>シロヤマダイ</t>
    </rPh>
    <rPh sb="13" eb="15">
      <t>チョウメ</t>
    </rPh>
    <rPh sb="19" eb="21">
      <t>バンチ</t>
    </rPh>
    <phoneticPr fontId="6"/>
  </si>
  <si>
    <t>奈良県香芝市平野209</t>
    <rPh sb="0" eb="3">
      <t>ナラケン</t>
    </rPh>
    <rPh sb="3" eb="6">
      <t>カシバシ</t>
    </rPh>
    <rPh sb="6" eb="8">
      <t>ヒラノ</t>
    </rPh>
    <phoneticPr fontId="6"/>
  </si>
  <si>
    <t>奈良県奈良市西九条町3丁目6-15</t>
    <rPh sb="0" eb="3">
      <t>ナラケン</t>
    </rPh>
    <rPh sb="3" eb="6">
      <t>ナラシ</t>
    </rPh>
    <rPh sb="6" eb="7">
      <t>ニシ</t>
    </rPh>
    <rPh sb="7" eb="9">
      <t>クジョウ</t>
    </rPh>
    <rPh sb="9" eb="10">
      <t>チョウ</t>
    </rPh>
    <rPh sb="11" eb="13">
      <t>チョウメ</t>
    </rPh>
    <phoneticPr fontId="6"/>
  </si>
  <si>
    <t>奈良県葛城市加守982-1</t>
    <rPh sb="0" eb="3">
      <t>ナラケン</t>
    </rPh>
    <rPh sb="3" eb="5">
      <t>カツラギ</t>
    </rPh>
    <rPh sb="5" eb="6">
      <t>シ</t>
    </rPh>
    <rPh sb="6" eb="7">
      <t>カ</t>
    </rPh>
    <rPh sb="7" eb="8">
      <t>シュ</t>
    </rPh>
    <phoneticPr fontId="6"/>
  </si>
  <si>
    <t>奈良県大和郡山市九条町１３５２番地の2</t>
    <rPh sb="0" eb="3">
      <t>ナラケン</t>
    </rPh>
    <rPh sb="3" eb="5">
      <t>ヤマト</t>
    </rPh>
    <rPh sb="5" eb="8">
      <t>コオリヤマシ</t>
    </rPh>
    <rPh sb="8" eb="10">
      <t>クジョウ</t>
    </rPh>
    <rPh sb="10" eb="11">
      <t>チョウ</t>
    </rPh>
    <rPh sb="15" eb="17">
      <t>バンチ</t>
    </rPh>
    <phoneticPr fontId="6"/>
  </si>
  <si>
    <t>奈良県生駒市谷田町808番地</t>
    <rPh sb="0" eb="3">
      <t>ナラケン</t>
    </rPh>
    <rPh sb="3" eb="6">
      <t>イコマシ</t>
    </rPh>
    <rPh sb="6" eb="7">
      <t>タニ</t>
    </rPh>
    <rPh sb="7" eb="8">
      <t>タ</t>
    </rPh>
    <rPh sb="8" eb="9">
      <t>チョウ</t>
    </rPh>
    <rPh sb="12" eb="14">
      <t>バンチ</t>
    </rPh>
    <phoneticPr fontId="6"/>
  </si>
  <si>
    <t>奈良県奈良市西九条町2丁目10-2</t>
    <rPh sb="0" eb="3">
      <t>ナラケン</t>
    </rPh>
    <rPh sb="3" eb="6">
      <t>ナラシ</t>
    </rPh>
    <rPh sb="6" eb="7">
      <t>ニシ</t>
    </rPh>
    <rPh sb="7" eb="9">
      <t>クジョウ</t>
    </rPh>
    <rPh sb="9" eb="10">
      <t>チョウ</t>
    </rPh>
    <rPh sb="11" eb="13">
      <t>チョウメ</t>
    </rPh>
    <phoneticPr fontId="6"/>
  </si>
  <si>
    <t>0745-74-7289</t>
    <phoneticPr fontId="6"/>
  </si>
  <si>
    <t>0745-77-4013</t>
    <phoneticPr fontId="6"/>
  </si>
  <si>
    <t>0745-60-1291</t>
    <phoneticPr fontId="6"/>
  </si>
  <si>
    <t>0745-82-4127</t>
    <phoneticPr fontId="6"/>
  </si>
  <si>
    <t>0745-63-2329</t>
    <phoneticPr fontId="6"/>
  </si>
  <si>
    <t>0745-55-2032</t>
    <phoneticPr fontId="6"/>
  </si>
  <si>
    <t>0744-41-0544</t>
    <phoneticPr fontId="6"/>
  </si>
  <si>
    <t>0745-52-2871</t>
    <phoneticPr fontId="6"/>
  </si>
  <si>
    <t>0745-32-4422</t>
    <phoneticPr fontId="6"/>
  </si>
  <si>
    <t>0743-53-3330</t>
    <phoneticPr fontId="6"/>
  </si>
  <si>
    <t>0745-78-5965</t>
    <phoneticPr fontId="6"/>
  </si>
  <si>
    <t>0745-72-4570</t>
    <phoneticPr fontId="6"/>
  </si>
  <si>
    <t>0745-52-8618</t>
    <phoneticPr fontId="6"/>
  </si>
  <si>
    <t>0745-72-2343</t>
    <phoneticPr fontId="6"/>
  </si>
  <si>
    <t>0745-45-3568</t>
    <phoneticPr fontId="6"/>
  </si>
  <si>
    <t>0745-32-3399</t>
    <phoneticPr fontId="6"/>
  </si>
  <si>
    <t>0745-45-1044</t>
    <phoneticPr fontId="6"/>
  </si>
  <si>
    <t>0745-31-5656</t>
    <phoneticPr fontId="6"/>
  </si>
  <si>
    <t>0745-43-6118</t>
    <phoneticPr fontId="6"/>
  </si>
  <si>
    <t>0742-62-1245</t>
    <phoneticPr fontId="6"/>
  </si>
  <si>
    <t>0745-76-4648</t>
    <phoneticPr fontId="6"/>
  </si>
  <si>
    <t>0743-53-2661</t>
    <phoneticPr fontId="6"/>
  </si>
  <si>
    <t>0743-74-6800</t>
    <phoneticPr fontId="6"/>
  </si>
  <si>
    <t>0742-63-1140</t>
    <phoneticPr fontId="6"/>
  </si>
  <si>
    <t>森井　保幸</t>
  </si>
  <si>
    <t>牛本　賢良</t>
    <rPh sb="3" eb="4">
      <t>ケン</t>
    </rPh>
    <rPh sb="4" eb="5">
      <t>ヨ</t>
    </rPh>
    <phoneticPr fontId="6"/>
  </si>
  <si>
    <t>岩田　憲之</t>
    <phoneticPr fontId="6"/>
  </si>
  <si>
    <t>白記　正人</t>
    <rPh sb="3" eb="5">
      <t>マサト</t>
    </rPh>
    <phoneticPr fontId="6"/>
  </si>
  <si>
    <t>浦芝　剛志</t>
  </si>
  <si>
    <t>福田　真一</t>
    <rPh sb="0" eb="2">
      <t>フクダ</t>
    </rPh>
    <rPh sb="3" eb="5">
      <t>シンイチ</t>
    </rPh>
    <phoneticPr fontId="6"/>
  </si>
  <si>
    <t>北乾　　勇</t>
  </si>
  <si>
    <t>森　　弘樹</t>
    <rPh sb="3" eb="5">
      <t>ヒロキ</t>
    </rPh>
    <phoneticPr fontId="6"/>
  </si>
  <si>
    <t>城　　和正</t>
    <rPh sb="0" eb="1">
      <t>ジョウ</t>
    </rPh>
    <rPh sb="3" eb="5">
      <t>カズマサ</t>
    </rPh>
    <phoneticPr fontId="6"/>
  </si>
  <si>
    <t>千葉　忠隆</t>
  </si>
  <si>
    <t>中島　純治</t>
    <rPh sb="3" eb="5">
      <t>ジュンジ</t>
    </rPh>
    <phoneticPr fontId="6"/>
  </si>
  <si>
    <t>寺川　修司</t>
  </si>
  <si>
    <t>寺口　眞行</t>
    <rPh sb="3" eb="5">
      <t>マサユキ</t>
    </rPh>
    <phoneticPr fontId="6"/>
  </si>
  <si>
    <t>野々村龍一</t>
  </si>
  <si>
    <t>岡本　　誠</t>
    <rPh sb="0" eb="2">
      <t>オカモト</t>
    </rPh>
    <rPh sb="4" eb="5">
      <t>マコト</t>
    </rPh>
    <phoneticPr fontId="6"/>
  </si>
  <si>
    <t>竹田　浩也</t>
    <rPh sb="0" eb="2">
      <t>タケダ</t>
    </rPh>
    <rPh sb="3" eb="5">
      <t>ヒロヤ</t>
    </rPh>
    <phoneticPr fontId="6"/>
  </si>
  <si>
    <t>井岡　　大</t>
    <rPh sb="0" eb="2">
      <t>イオカ</t>
    </rPh>
    <rPh sb="4" eb="5">
      <t>マサル</t>
    </rPh>
    <phoneticPr fontId="6"/>
  </si>
  <si>
    <t>林田　　弘</t>
    <rPh sb="4" eb="5">
      <t>ヒロシ</t>
    </rPh>
    <phoneticPr fontId="6"/>
  </si>
  <si>
    <t>稲冨　将人</t>
    <rPh sb="0" eb="2">
      <t>イナトミ</t>
    </rPh>
    <rPh sb="3" eb="5">
      <t>マサト</t>
    </rPh>
    <phoneticPr fontId="6"/>
  </si>
  <si>
    <t>中野　憲昇</t>
    <rPh sb="0" eb="2">
      <t>ナカノ</t>
    </rPh>
    <rPh sb="3" eb="4">
      <t>ケン</t>
    </rPh>
    <rPh sb="4" eb="5">
      <t>ノボル</t>
    </rPh>
    <phoneticPr fontId="6"/>
  </si>
  <si>
    <t>谷田　竜二</t>
  </si>
  <si>
    <t>18-1</t>
    <phoneticPr fontId="6"/>
  </si>
  <si>
    <t>19-1</t>
    <phoneticPr fontId="6"/>
  </si>
  <si>
    <t>20-1</t>
    <phoneticPr fontId="6"/>
  </si>
  <si>
    <t>21-1</t>
    <phoneticPr fontId="6"/>
  </si>
  <si>
    <t>23-1</t>
    <phoneticPr fontId="6"/>
  </si>
  <si>
    <t>24-1</t>
    <phoneticPr fontId="6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</si>
  <si>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</si>
  <si>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</si>
  <si>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</si>
  <si>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</si>
  <si>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</si>
  <si>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</si>
  <si>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</si>
  <si>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</si>
  <si>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</si>
  <si>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</si>
  <si>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</si>
  <si>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</si>
  <si>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</si>
  <si>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</si>
  <si>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</si>
  <si>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</si>
  <si>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</si>
  <si>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</si>
  <si>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</si>
  <si>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</si>
  <si>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</si>
  <si>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</si>
  <si>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</si>
  <si>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フジヨシ工業</t>
    <rPh sb="4" eb="6">
      <t>コウギョウ</t>
    </rPh>
    <phoneticPr fontId="6"/>
  </si>
  <si>
    <t>東和設備工業</t>
    <rPh sb="0" eb="2">
      <t>トウワ</t>
    </rPh>
    <rPh sb="2" eb="4">
      <t>セツビ</t>
    </rPh>
    <rPh sb="4" eb="6">
      <t>コウギョウ</t>
    </rPh>
    <phoneticPr fontId="6"/>
  </si>
  <si>
    <t>山田設備</t>
    <rPh sb="0" eb="2">
      <t>ヤマダ</t>
    </rPh>
    <rPh sb="2" eb="4">
      <t>セツビ</t>
    </rPh>
    <phoneticPr fontId="6"/>
  </si>
  <si>
    <t>阪本水道商会三郷営業所</t>
    <rPh sb="0" eb="2">
      <t>サカモト</t>
    </rPh>
    <rPh sb="2" eb="4">
      <t>スイドウ</t>
    </rPh>
    <rPh sb="4" eb="6">
      <t>ショウカイ</t>
    </rPh>
    <rPh sb="6" eb="8">
      <t>サンゴウ</t>
    </rPh>
    <rPh sb="8" eb="10">
      <t>エイギョウ</t>
    </rPh>
    <rPh sb="10" eb="11">
      <t>ショ</t>
    </rPh>
    <phoneticPr fontId="6"/>
  </si>
  <si>
    <t>坂本風呂製作所</t>
    <rPh sb="0" eb="2">
      <t>サカモト</t>
    </rPh>
    <rPh sb="2" eb="4">
      <t>フロ</t>
    </rPh>
    <rPh sb="4" eb="7">
      <t>セイサクショ</t>
    </rPh>
    <phoneticPr fontId="6"/>
  </si>
  <si>
    <t>池田設備</t>
    <rPh sb="0" eb="2">
      <t>イケダ</t>
    </rPh>
    <rPh sb="2" eb="4">
      <t>セツビ</t>
    </rPh>
    <phoneticPr fontId="6"/>
  </si>
  <si>
    <t>美堅工業</t>
    <rPh sb="0" eb="1">
      <t>ミ</t>
    </rPh>
    <rPh sb="1" eb="2">
      <t>ケン</t>
    </rPh>
    <rPh sb="2" eb="4">
      <t>コウギョウ</t>
    </rPh>
    <phoneticPr fontId="6"/>
  </si>
  <si>
    <t>大角工業三郷営業所</t>
    <rPh sb="0" eb="2">
      <t>オオスミ</t>
    </rPh>
    <rPh sb="2" eb="4">
      <t>コウギョウ</t>
    </rPh>
    <rPh sb="4" eb="6">
      <t>サンゴウ</t>
    </rPh>
    <rPh sb="6" eb="9">
      <t>エイギョウショ</t>
    </rPh>
    <phoneticPr fontId="6"/>
  </si>
  <si>
    <t>639-1016</t>
    <phoneticPr fontId="6"/>
  </si>
  <si>
    <t>636-0811</t>
    <phoneticPr fontId="6"/>
  </si>
  <si>
    <t>639-0265</t>
    <phoneticPr fontId="6"/>
  </si>
  <si>
    <t>632-0081</t>
    <phoneticPr fontId="6"/>
  </si>
  <si>
    <t>632-0112</t>
    <phoneticPr fontId="6"/>
  </si>
  <si>
    <t>636-0141</t>
    <phoneticPr fontId="6"/>
  </si>
  <si>
    <t>634-0832</t>
    <phoneticPr fontId="6"/>
  </si>
  <si>
    <t>635-0023</t>
    <phoneticPr fontId="6"/>
  </si>
  <si>
    <t>636-0813</t>
    <phoneticPr fontId="6"/>
  </si>
  <si>
    <t>636-0805</t>
    <phoneticPr fontId="6"/>
  </si>
  <si>
    <t>630-8042</t>
    <phoneticPr fontId="6"/>
  </si>
  <si>
    <t>639-0242</t>
    <phoneticPr fontId="6"/>
  </si>
  <si>
    <t>636-0803</t>
    <phoneticPr fontId="6"/>
  </si>
  <si>
    <t>630-8001</t>
    <phoneticPr fontId="6"/>
  </si>
  <si>
    <t>638-0821</t>
    <phoneticPr fontId="6"/>
  </si>
  <si>
    <t>奈良県大和郡山市城南町5-37</t>
    <rPh sb="0" eb="3">
      <t>ナラケン</t>
    </rPh>
    <rPh sb="3" eb="8">
      <t>ヤマトコオリヤマシ</t>
    </rPh>
    <rPh sb="8" eb="10">
      <t>ジョウナン</t>
    </rPh>
    <rPh sb="10" eb="11">
      <t>チョウ</t>
    </rPh>
    <phoneticPr fontId="6"/>
  </si>
  <si>
    <t>奈良県生駒郡三郷町立野南1-17-11-407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ミナミ</t>
    </rPh>
    <phoneticPr fontId="6"/>
  </si>
  <si>
    <t>奈良県生駒郡三郷町勢野東6丁目14番24号</t>
    <rPh sb="0" eb="3">
      <t>ナラケン</t>
    </rPh>
    <rPh sb="3" eb="6">
      <t>イコマグン</t>
    </rPh>
    <rPh sb="6" eb="9">
      <t>サンゴウチョウ</t>
    </rPh>
    <rPh sb="9" eb="11">
      <t>セヤ</t>
    </rPh>
    <rPh sb="11" eb="12">
      <t>ヒガシ</t>
    </rPh>
    <rPh sb="13" eb="15">
      <t>チョウメ</t>
    </rPh>
    <rPh sb="17" eb="18">
      <t>バン</t>
    </rPh>
    <rPh sb="20" eb="21">
      <t>ゴウ</t>
    </rPh>
    <phoneticPr fontId="6"/>
  </si>
  <si>
    <t>奈良県香芝市上中528番地の1</t>
    <rPh sb="0" eb="3">
      <t>ナラケン</t>
    </rPh>
    <rPh sb="3" eb="6">
      <t>カシバシ</t>
    </rPh>
    <rPh sb="6" eb="7">
      <t>カミ</t>
    </rPh>
    <rPh sb="7" eb="8">
      <t>ナカ</t>
    </rPh>
    <rPh sb="11" eb="13">
      <t>バンチ</t>
    </rPh>
    <phoneticPr fontId="6"/>
  </si>
  <si>
    <t>奈良県生駒郡三郷町立野北3丁目6番3号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rPh sb="16" eb="17">
      <t>バン</t>
    </rPh>
    <rPh sb="18" eb="19">
      <t>ゴウ</t>
    </rPh>
    <phoneticPr fontId="6"/>
  </si>
  <si>
    <t>奈良県生駒郡平群町西宮2-3-27</t>
    <rPh sb="0" eb="3">
      <t>ナラケン</t>
    </rPh>
    <rPh sb="3" eb="6">
      <t>イコマグン</t>
    </rPh>
    <rPh sb="6" eb="9">
      <t>ヘグリチョウ</t>
    </rPh>
    <rPh sb="9" eb="11">
      <t>ニシミヤ</t>
    </rPh>
    <phoneticPr fontId="6"/>
  </si>
  <si>
    <t>奈良県天理市二階堂上ノ庄町95-92</t>
    <rPh sb="0" eb="3">
      <t>ナラケン</t>
    </rPh>
    <rPh sb="3" eb="6">
      <t>テンリシ</t>
    </rPh>
    <rPh sb="6" eb="9">
      <t>ニカイドウ</t>
    </rPh>
    <rPh sb="9" eb="10">
      <t>カミ</t>
    </rPh>
    <rPh sb="11" eb="12">
      <t>ショウ</t>
    </rPh>
    <rPh sb="12" eb="13">
      <t>チョウ</t>
    </rPh>
    <phoneticPr fontId="6"/>
  </si>
  <si>
    <t>奈良県奈良市針ヶ別所町659番地</t>
    <rPh sb="0" eb="3">
      <t>ナラケン</t>
    </rPh>
    <rPh sb="3" eb="6">
      <t>ナラシ</t>
    </rPh>
    <rPh sb="6" eb="7">
      <t>ハリ</t>
    </rPh>
    <rPh sb="8" eb="10">
      <t>ベッショ</t>
    </rPh>
    <rPh sb="10" eb="11">
      <t>チョウ</t>
    </rPh>
    <rPh sb="14" eb="16">
      <t>バンチ</t>
    </rPh>
    <phoneticPr fontId="6"/>
  </si>
  <si>
    <t>奈良県生駒郡斑鳩町稲葉車瀬1-8-38</t>
    <rPh sb="0" eb="3">
      <t>ナラケン</t>
    </rPh>
    <rPh sb="3" eb="6">
      <t>イコマグン</t>
    </rPh>
    <rPh sb="6" eb="9">
      <t>イカルガチョウ</t>
    </rPh>
    <rPh sb="9" eb="13">
      <t>イナバクルマセ</t>
    </rPh>
    <phoneticPr fontId="6"/>
  </si>
  <si>
    <t>奈良県橿原市五井町276-3</t>
    <rPh sb="0" eb="3">
      <t>ナラケン</t>
    </rPh>
    <rPh sb="3" eb="6">
      <t>カシハラシ</t>
    </rPh>
    <rPh sb="6" eb="9">
      <t>ゴイチョウ</t>
    </rPh>
    <phoneticPr fontId="6"/>
  </si>
  <si>
    <t>奈良県大和高田市日之出東本町20番4号</t>
    <rPh sb="0" eb="3">
      <t>ナラケン</t>
    </rPh>
    <rPh sb="3" eb="8">
      <t>ヤマトタカダシ</t>
    </rPh>
    <rPh sb="8" eb="11">
      <t>ヒノデ</t>
    </rPh>
    <rPh sb="11" eb="13">
      <t>ヒガシモト</t>
    </rPh>
    <rPh sb="13" eb="14">
      <t>チョウ</t>
    </rPh>
    <rPh sb="16" eb="17">
      <t>バン</t>
    </rPh>
    <rPh sb="18" eb="19">
      <t>ゴウ</t>
    </rPh>
    <phoneticPr fontId="6"/>
  </si>
  <si>
    <t>奈良県生駒郡三郷町信貴ヶ丘3丁目7-1</t>
    <rPh sb="0" eb="3">
      <t>ナラケン</t>
    </rPh>
    <rPh sb="3" eb="6">
      <t>イコマグン</t>
    </rPh>
    <rPh sb="6" eb="9">
      <t>サンゴウチョウ</t>
    </rPh>
    <rPh sb="9" eb="13">
      <t>シギガオカ</t>
    </rPh>
    <rPh sb="14" eb="16">
      <t>チョウメ</t>
    </rPh>
    <phoneticPr fontId="6"/>
  </si>
  <si>
    <t>奈良県北葛城郡広陵町大字南郷278番地5</t>
    <rPh sb="0" eb="3">
      <t>ナラケン</t>
    </rPh>
    <rPh sb="3" eb="7">
      <t>キタカツラギグン</t>
    </rPh>
    <rPh sb="7" eb="10">
      <t>コウリョウチョウ</t>
    </rPh>
    <rPh sb="10" eb="11">
      <t>ダイ</t>
    </rPh>
    <rPh sb="11" eb="12">
      <t>ジ</t>
    </rPh>
    <rPh sb="12" eb="14">
      <t>ナンゴウ</t>
    </rPh>
    <rPh sb="17" eb="19">
      <t>バンチ</t>
    </rPh>
    <phoneticPr fontId="6"/>
  </si>
  <si>
    <t>奈良県生駒郡三郷町城山台1丁目4番30号</t>
    <rPh sb="0" eb="3">
      <t>ナラケン</t>
    </rPh>
    <rPh sb="3" eb="6">
      <t>イコマグン</t>
    </rPh>
    <rPh sb="6" eb="9">
      <t>サンゴウチョウ</t>
    </rPh>
    <rPh sb="9" eb="12">
      <t>シロヤマダイ</t>
    </rPh>
    <rPh sb="13" eb="15">
      <t>チョウメ</t>
    </rPh>
    <rPh sb="16" eb="17">
      <t>バン</t>
    </rPh>
    <rPh sb="19" eb="20">
      <t>ゴウ</t>
    </rPh>
    <phoneticPr fontId="6"/>
  </si>
  <si>
    <t>奈良県生駒郡三郷町美松ヶ丘東2丁目36番17号</t>
    <rPh sb="0" eb="3">
      <t>ナラケン</t>
    </rPh>
    <rPh sb="3" eb="6">
      <t>イコマグン</t>
    </rPh>
    <rPh sb="6" eb="9">
      <t>サンゴウチョウ</t>
    </rPh>
    <rPh sb="9" eb="10">
      <t>ミ</t>
    </rPh>
    <rPh sb="10" eb="13">
      <t>マツガオカ</t>
    </rPh>
    <rPh sb="13" eb="14">
      <t>ヒガシ</t>
    </rPh>
    <rPh sb="15" eb="17">
      <t>チョウメ</t>
    </rPh>
    <rPh sb="19" eb="20">
      <t>バン</t>
    </rPh>
    <rPh sb="22" eb="23">
      <t>ゴウ</t>
    </rPh>
    <phoneticPr fontId="6"/>
  </si>
  <si>
    <t>奈良県奈良市西ノ京町1番37号</t>
    <rPh sb="0" eb="3">
      <t>ナラケン</t>
    </rPh>
    <rPh sb="3" eb="6">
      <t>ナラシ</t>
    </rPh>
    <rPh sb="6" eb="7">
      <t>ニシ</t>
    </rPh>
    <rPh sb="8" eb="10">
      <t>キョウチョウ</t>
    </rPh>
    <rPh sb="11" eb="12">
      <t>バン</t>
    </rPh>
    <rPh sb="14" eb="15">
      <t>ゴウ</t>
    </rPh>
    <phoneticPr fontId="6"/>
  </si>
  <si>
    <t>奈良県生駒郡三郷町勢野東1丁目5-12</t>
    <rPh sb="0" eb="3">
      <t>ナラケン</t>
    </rPh>
    <rPh sb="3" eb="6">
      <t>イコマグン</t>
    </rPh>
    <rPh sb="6" eb="9">
      <t>サンゴウチョウ</t>
    </rPh>
    <rPh sb="9" eb="11">
      <t>セヤ</t>
    </rPh>
    <rPh sb="11" eb="12">
      <t>ヒガシ</t>
    </rPh>
    <rPh sb="13" eb="15">
      <t>チョウメ</t>
    </rPh>
    <phoneticPr fontId="6"/>
  </si>
  <si>
    <t>奈良県生駒郡三郷町立野北1丁目22番65号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rPh sb="17" eb="18">
      <t>バン</t>
    </rPh>
    <rPh sb="20" eb="21">
      <t>ゴウ</t>
    </rPh>
    <phoneticPr fontId="6"/>
  </si>
  <si>
    <t>奈良県生駒郡三郷町勢野東4-11-20</t>
    <rPh sb="0" eb="3">
      <t>ナラケン</t>
    </rPh>
    <rPh sb="3" eb="6">
      <t>イコマグン</t>
    </rPh>
    <rPh sb="6" eb="9">
      <t>サンゴウチョウ</t>
    </rPh>
    <rPh sb="9" eb="11">
      <t>セヤ</t>
    </rPh>
    <rPh sb="11" eb="12">
      <t>ヒガシ</t>
    </rPh>
    <phoneticPr fontId="6"/>
  </si>
  <si>
    <t>奈良県香芝市北今市4町間245番地の1</t>
    <rPh sb="0" eb="3">
      <t>ナラケン</t>
    </rPh>
    <rPh sb="3" eb="6">
      <t>カシバシ</t>
    </rPh>
    <rPh sb="6" eb="7">
      <t>キタ</t>
    </rPh>
    <rPh sb="7" eb="9">
      <t>イマイチ</t>
    </rPh>
    <rPh sb="10" eb="11">
      <t>チョウ</t>
    </rPh>
    <rPh sb="11" eb="12">
      <t>マ</t>
    </rPh>
    <rPh sb="15" eb="17">
      <t>バンチ</t>
    </rPh>
    <phoneticPr fontId="6"/>
  </si>
  <si>
    <t>奈良県生駒郡三郷町東信貴ヶ丘3丁目10-21</t>
    <rPh sb="0" eb="3">
      <t>ナラケン</t>
    </rPh>
    <rPh sb="3" eb="6">
      <t>イコマグン</t>
    </rPh>
    <rPh sb="6" eb="9">
      <t>サンゴウチョウ</t>
    </rPh>
    <rPh sb="9" eb="14">
      <t>ヒガシシギガオカ</t>
    </rPh>
    <rPh sb="15" eb="17">
      <t>チョウメ</t>
    </rPh>
    <phoneticPr fontId="6"/>
  </si>
  <si>
    <t>奈良市法華寺町1065</t>
    <rPh sb="0" eb="3">
      <t>ナラシ</t>
    </rPh>
    <rPh sb="3" eb="5">
      <t>ホッカ</t>
    </rPh>
    <rPh sb="5" eb="6">
      <t>ジ</t>
    </rPh>
    <rPh sb="6" eb="7">
      <t>チョウ</t>
    </rPh>
    <phoneticPr fontId="6"/>
  </si>
  <si>
    <t>奈良県吉野郡大淀町下渕596-7</t>
    <rPh sb="0" eb="3">
      <t>ナラケン</t>
    </rPh>
    <rPh sb="3" eb="6">
      <t>ヨシノグン</t>
    </rPh>
    <rPh sb="6" eb="9">
      <t>オオヨドチョウ</t>
    </rPh>
    <rPh sb="9" eb="10">
      <t>シタ</t>
    </rPh>
    <rPh sb="10" eb="11">
      <t>ブチ</t>
    </rPh>
    <phoneticPr fontId="6"/>
  </si>
  <si>
    <t>奈良県生駒郡三郷町立野南3-28-21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ミナミ</t>
    </rPh>
    <phoneticPr fontId="6"/>
  </si>
  <si>
    <t>0743-53-2277</t>
    <phoneticPr fontId="6"/>
  </si>
  <si>
    <t>090-3353-7844</t>
    <phoneticPr fontId="6"/>
  </si>
  <si>
    <t>0745-45-2156</t>
    <phoneticPr fontId="6"/>
  </si>
  <si>
    <t>0745-73-0378</t>
    <phoneticPr fontId="6"/>
  </si>
  <si>
    <t>0745-75-6609</t>
    <phoneticPr fontId="6"/>
  </si>
  <si>
    <t>0745-73-1171</t>
    <phoneticPr fontId="6"/>
  </si>
  <si>
    <t>0745-76-4449</t>
    <phoneticPr fontId="6"/>
  </si>
  <si>
    <t>0745-32-5088</t>
    <phoneticPr fontId="6"/>
  </si>
  <si>
    <t>0743-64-0760</t>
    <phoneticPr fontId="6"/>
  </si>
  <si>
    <t>0743-84-0155</t>
    <phoneticPr fontId="6"/>
  </si>
  <si>
    <t>0745-75-2939</t>
    <phoneticPr fontId="6"/>
  </si>
  <si>
    <t>0744-22-8211</t>
    <phoneticPr fontId="6"/>
  </si>
  <si>
    <t>0745-52-3529</t>
    <phoneticPr fontId="6"/>
  </si>
  <si>
    <t>0745-32-6000</t>
    <phoneticPr fontId="6"/>
  </si>
  <si>
    <t>0745-55-8748</t>
    <phoneticPr fontId="6"/>
  </si>
  <si>
    <t>0745-73-4790</t>
    <phoneticPr fontId="6"/>
  </si>
  <si>
    <t>0745-72-4019</t>
    <phoneticPr fontId="6"/>
  </si>
  <si>
    <t>0742-94-5200</t>
    <phoneticPr fontId="6"/>
  </si>
  <si>
    <t>0745-72-4060</t>
    <phoneticPr fontId="6"/>
  </si>
  <si>
    <t>07456-73-2723</t>
    <phoneticPr fontId="6"/>
  </si>
  <si>
    <t>0745-72-2613</t>
    <phoneticPr fontId="6"/>
  </si>
  <si>
    <t>0745-76-4128</t>
    <phoneticPr fontId="6"/>
  </si>
  <si>
    <t>0742-33-7238</t>
    <phoneticPr fontId="6"/>
  </si>
  <si>
    <t>0747-53-2770</t>
    <phoneticPr fontId="6"/>
  </si>
  <si>
    <t>森下美千代</t>
    <rPh sb="0" eb="2">
      <t>モリシタ</t>
    </rPh>
    <rPh sb="2" eb="5">
      <t>ミチヨ</t>
    </rPh>
    <phoneticPr fontId="6"/>
  </si>
  <si>
    <t>吉村伊三雄</t>
    <rPh sb="0" eb="2">
      <t>ヨシムラ</t>
    </rPh>
    <rPh sb="2" eb="5">
      <t>イサオ</t>
    </rPh>
    <phoneticPr fontId="6"/>
  </si>
  <si>
    <t>楠本　康則</t>
    <rPh sb="0" eb="2">
      <t>クスモト</t>
    </rPh>
    <rPh sb="3" eb="5">
      <t>ヤスノリ</t>
    </rPh>
    <phoneticPr fontId="6"/>
  </si>
  <si>
    <t>安東　久夫</t>
    <rPh sb="0" eb="2">
      <t>アンドウ</t>
    </rPh>
    <rPh sb="3" eb="5">
      <t>ヒサオ</t>
    </rPh>
    <phoneticPr fontId="6"/>
  </si>
  <si>
    <t>吉田　悦規</t>
    <rPh sb="0" eb="2">
      <t>ヨシダ</t>
    </rPh>
    <rPh sb="3" eb="4">
      <t>エツ</t>
    </rPh>
    <rPh sb="4" eb="5">
      <t>キ</t>
    </rPh>
    <phoneticPr fontId="6"/>
  </si>
  <si>
    <t>山田　浩司</t>
    <rPh sb="0" eb="2">
      <t>ヤマダ</t>
    </rPh>
    <rPh sb="3" eb="5">
      <t>コウジ</t>
    </rPh>
    <phoneticPr fontId="6"/>
  </si>
  <si>
    <t>安道　大悟</t>
    <rPh sb="0" eb="2">
      <t>アンドウ</t>
    </rPh>
    <rPh sb="3" eb="5">
      <t>ダイゴ</t>
    </rPh>
    <phoneticPr fontId="6"/>
  </si>
  <si>
    <t>久保　隆一</t>
    <rPh sb="0" eb="2">
      <t>クボ</t>
    </rPh>
    <rPh sb="3" eb="5">
      <t>リュウイチ</t>
    </rPh>
    <phoneticPr fontId="6"/>
  </si>
  <si>
    <t>村田　　学</t>
    <rPh sb="0" eb="2">
      <t>ムラタ</t>
    </rPh>
    <rPh sb="4" eb="5">
      <t>マナブ</t>
    </rPh>
    <phoneticPr fontId="6"/>
  </si>
  <si>
    <t>島田　剛志</t>
    <rPh sb="0" eb="2">
      <t>シマダ</t>
    </rPh>
    <rPh sb="3" eb="5">
      <t>ツヨシ</t>
    </rPh>
    <phoneticPr fontId="6"/>
  </si>
  <si>
    <t>岡橋善次郎</t>
    <rPh sb="0" eb="2">
      <t>オカハシ</t>
    </rPh>
    <rPh sb="2" eb="5">
      <t>センジロウ</t>
    </rPh>
    <phoneticPr fontId="6"/>
  </si>
  <si>
    <t>吉川　洋二</t>
    <rPh sb="0" eb="2">
      <t>ヨシカワ</t>
    </rPh>
    <rPh sb="3" eb="5">
      <t>ヨウジ</t>
    </rPh>
    <phoneticPr fontId="6"/>
  </si>
  <si>
    <t>髙倉　啓安</t>
    <rPh sb="0" eb="2">
      <t>タカクラ</t>
    </rPh>
    <rPh sb="3" eb="4">
      <t>ケイ</t>
    </rPh>
    <rPh sb="4" eb="5">
      <t>ヤス</t>
    </rPh>
    <phoneticPr fontId="6"/>
  </si>
  <si>
    <t>大角　豊彦</t>
    <rPh sb="0" eb="2">
      <t>オオスミ</t>
    </rPh>
    <rPh sb="3" eb="5">
      <t>トヨヒコ</t>
    </rPh>
    <phoneticPr fontId="6"/>
  </si>
  <si>
    <t>阪本　弘司</t>
    <rPh sb="0" eb="2">
      <t>サカモト</t>
    </rPh>
    <rPh sb="3" eb="5">
      <t>コウジ</t>
    </rPh>
    <phoneticPr fontId="6"/>
  </si>
  <si>
    <t>岡西　浩希</t>
    <rPh sb="0" eb="2">
      <t>オカニシ</t>
    </rPh>
    <rPh sb="3" eb="4">
      <t>ヒロ</t>
    </rPh>
    <rPh sb="4" eb="5">
      <t>キ</t>
    </rPh>
    <phoneticPr fontId="6"/>
  </si>
  <si>
    <t>垣本　厚子</t>
    <rPh sb="0" eb="2">
      <t>カキモト</t>
    </rPh>
    <rPh sb="3" eb="5">
      <t>アツコ</t>
    </rPh>
    <phoneticPr fontId="6"/>
  </si>
  <si>
    <t>山岡　告章</t>
    <rPh sb="0" eb="2">
      <t>ヤマオカ</t>
    </rPh>
    <rPh sb="3" eb="4">
      <t>コク</t>
    </rPh>
    <rPh sb="4" eb="5">
      <t>ショウ</t>
    </rPh>
    <phoneticPr fontId="6"/>
  </si>
  <si>
    <t>坂本　章子</t>
    <rPh sb="0" eb="2">
      <t>サカモト</t>
    </rPh>
    <rPh sb="3" eb="5">
      <t>アキコ</t>
    </rPh>
    <phoneticPr fontId="6"/>
  </si>
  <si>
    <t>亀川　法生</t>
    <rPh sb="0" eb="2">
      <t>カメカワ</t>
    </rPh>
    <rPh sb="3" eb="5">
      <t>ノリオ</t>
    </rPh>
    <phoneticPr fontId="6"/>
  </si>
  <si>
    <t>池田　勝登</t>
    <rPh sb="0" eb="2">
      <t>イケダ</t>
    </rPh>
    <rPh sb="3" eb="4">
      <t>カツ</t>
    </rPh>
    <rPh sb="4" eb="5">
      <t>ノボル</t>
    </rPh>
    <phoneticPr fontId="6"/>
  </si>
  <si>
    <t>荒木　光成</t>
    <rPh sb="0" eb="2">
      <t>アラキ</t>
    </rPh>
    <rPh sb="3" eb="5">
      <t>ミツナリ</t>
    </rPh>
    <phoneticPr fontId="6"/>
  </si>
  <si>
    <t>小林　一三</t>
    <rPh sb="0" eb="2">
      <t>コバヤシ</t>
    </rPh>
    <rPh sb="3" eb="5">
      <t>カズミ</t>
    </rPh>
    <phoneticPr fontId="6"/>
  </si>
  <si>
    <t>源　　智仁</t>
    <rPh sb="0" eb="1">
      <t>ミナモト</t>
    </rPh>
    <rPh sb="3" eb="5">
      <t>トモヒト</t>
    </rPh>
    <phoneticPr fontId="6"/>
  </si>
  <si>
    <t>木村　信生</t>
    <rPh sb="0" eb="2">
      <t>キムラ</t>
    </rPh>
    <rPh sb="3" eb="5">
      <t>ノブオ</t>
    </rPh>
    <phoneticPr fontId="6"/>
  </si>
  <si>
    <t>安東　久夫</t>
    <rPh sb="0" eb="2">
      <t>アントウ</t>
    </rPh>
    <rPh sb="3" eb="5">
      <t>ヒサオ</t>
    </rPh>
    <phoneticPr fontId="6"/>
  </si>
  <si>
    <t>吉村　達也</t>
    <rPh sb="0" eb="2">
      <t>ヨシムラ</t>
    </rPh>
    <rPh sb="3" eb="5">
      <t>タツヤ</t>
    </rPh>
    <phoneticPr fontId="6"/>
  </si>
  <si>
    <t>岡橋　　亨</t>
    <rPh sb="0" eb="2">
      <t>オカハシ</t>
    </rPh>
    <rPh sb="4" eb="5">
      <t>トオル</t>
    </rPh>
    <phoneticPr fontId="6"/>
  </si>
  <si>
    <t>植村　育弘</t>
    <rPh sb="0" eb="2">
      <t>ウエムラ</t>
    </rPh>
    <rPh sb="3" eb="5">
      <t>イクヒロ</t>
    </rPh>
    <phoneticPr fontId="6"/>
  </si>
  <si>
    <t>垣本　平和</t>
    <rPh sb="0" eb="2">
      <t>カキモト</t>
    </rPh>
    <rPh sb="3" eb="5">
      <t>ヘイワ</t>
    </rPh>
    <phoneticPr fontId="6"/>
  </si>
  <si>
    <t>垣本　隆弘</t>
    <rPh sb="0" eb="2">
      <t>カキモト</t>
    </rPh>
    <rPh sb="3" eb="5">
      <t>タカヒロ</t>
    </rPh>
    <phoneticPr fontId="6"/>
  </si>
  <si>
    <t>本間　研一</t>
    <rPh sb="0" eb="2">
      <t>ホンマ</t>
    </rPh>
    <rPh sb="3" eb="5">
      <t>ケンイチ</t>
    </rPh>
    <phoneticPr fontId="6"/>
  </si>
  <si>
    <t>谷川　　仁</t>
    <rPh sb="0" eb="2">
      <t>タニガワ</t>
    </rPh>
    <rPh sb="4" eb="5">
      <t>ジン</t>
    </rPh>
    <phoneticPr fontId="6"/>
  </si>
  <si>
    <t>松岡　弘高</t>
    <rPh sb="0" eb="2">
      <t>マツオカ</t>
    </rPh>
    <rPh sb="3" eb="5">
      <t>ヒロタカ</t>
    </rPh>
    <phoneticPr fontId="6"/>
  </si>
  <si>
    <t>亀川　潤子</t>
    <rPh sb="0" eb="2">
      <t>カメカワ</t>
    </rPh>
    <rPh sb="3" eb="5">
      <t>ジュンコ</t>
    </rPh>
    <phoneticPr fontId="6"/>
  </si>
  <si>
    <t>池田　勝登</t>
    <rPh sb="3" eb="4">
      <t>カツ</t>
    </rPh>
    <rPh sb="4" eb="5">
      <t>ノボル</t>
    </rPh>
    <phoneticPr fontId="6"/>
  </si>
  <si>
    <t>和田　貴彬</t>
    <rPh sb="0" eb="2">
      <t>ワダ</t>
    </rPh>
    <rPh sb="3" eb="4">
      <t>タカシ</t>
    </rPh>
    <rPh sb="4" eb="5">
      <t>アキラ</t>
    </rPh>
    <phoneticPr fontId="6"/>
  </si>
  <si>
    <t>坂口　正明</t>
    <rPh sb="0" eb="2">
      <t>サカグチ</t>
    </rPh>
    <rPh sb="3" eb="5">
      <t>マサアキ</t>
    </rPh>
    <phoneticPr fontId="6"/>
  </si>
  <si>
    <t>大角　秀樹</t>
    <rPh sb="0" eb="2">
      <t>オオカド</t>
    </rPh>
    <rPh sb="3" eb="5">
      <t>ヒデキ</t>
    </rPh>
    <phoneticPr fontId="6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</si>
  <si>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</si>
  <si>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</si>
  <si>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</si>
  <si>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</si>
  <si>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</si>
  <si>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</si>
  <si>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</si>
  <si>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</si>
  <si>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</si>
  <si>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</si>
  <si>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</si>
  <si>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</si>
  <si>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</si>
  <si>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</si>
  <si>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</si>
  <si>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</si>
  <si>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</si>
  <si>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公和設備</t>
    <rPh sb="0" eb="1">
      <t>コウ</t>
    </rPh>
    <rPh sb="1" eb="2">
      <t>ワ</t>
    </rPh>
    <rPh sb="2" eb="4">
      <t>セツビ</t>
    </rPh>
    <phoneticPr fontId="10"/>
  </si>
  <si>
    <t>西原建設</t>
    <rPh sb="0" eb="2">
      <t>ニシハラ</t>
    </rPh>
    <rPh sb="2" eb="4">
      <t>ケンセツ</t>
    </rPh>
    <phoneticPr fontId="10"/>
  </si>
  <si>
    <t>香川設備工業所</t>
    <rPh sb="0" eb="2">
      <t>カガワ</t>
    </rPh>
    <rPh sb="2" eb="4">
      <t>セツビ</t>
    </rPh>
    <rPh sb="4" eb="6">
      <t>コウギョウ</t>
    </rPh>
    <rPh sb="6" eb="7">
      <t>ショ</t>
    </rPh>
    <phoneticPr fontId="10"/>
  </si>
  <si>
    <t>北門設備</t>
    <rPh sb="0" eb="2">
      <t>キタモン</t>
    </rPh>
    <rPh sb="2" eb="4">
      <t>セツビ</t>
    </rPh>
    <phoneticPr fontId="10"/>
  </si>
  <si>
    <t>竹田設備工業</t>
    <rPh sb="0" eb="2">
      <t>タケダ</t>
    </rPh>
    <rPh sb="2" eb="4">
      <t>セツビ</t>
    </rPh>
    <rPh sb="4" eb="6">
      <t>コウギョウ</t>
    </rPh>
    <phoneticPr fontId="10"/>
  </si>
  <si>
    <t>こしの水道設備</t>
    <rPh sb="3" eb="5">
      <t>スイドウ</t>
    </rPh>
    <rPh sb="5" eb="7">
      <t>セツビ</t>
    </rPh>
    <phoneticPr fontId="10"/>
  </si>
  <si>
    <t>中西設備工業</t>
    <rPh sb="0" eb="2">
      <t>ナカニシ</t>
    </rPh>
    <rPh sb="2" eb="4">
      <t>セツビ</t>
    </rPh>
    <rPh sb="4" eb="6">
      <t>コウギョウ</t>
    </rPh>
    <phoneticPr fontId="10"/>
  </si>
  <si>
    <t>西田設備</t>
    <rPh sb="0" eb="2">
      <t>ニシダ</t>
    </rPh>
    <rPh sb="2" eb="4">
      <t>セツビ</t>
    </rPh>
    <phoneticPr fontId="10"/>
  </si>
  <si>
    <t>カワムラ工業</t>
    <rPh sb="4" eb="6">
      <t>コウギョウ</t>
    </rPh>
    <phoneticPr fontId="10"/>
  </si>
  <si>
    <t>639-0214</t>
    <phoneticPr fontId="6"/>
  </si>
  <si>
    <t>北葛城郡上牧町米山台5-5-5</t>
    <rPh sb="0" eb="4">
      <t>キタカツラギグン</t>
    </rPh>
    <rPh sb="4" eb="7">
      <t>カンマキチョウ</t>
    </rPh>
    <rPh sb="7" eb="9">
      <t>ヨネヤマ</t>
    </rPh>
    <rPh sb="9" eb="10">
      <t>ダイ</t>
    </rPh>
    <phoneticPr fontId="6"/>
  </si>
  <si>
    <t>636-0812</t>
    <phoneticPr fontId="10"/>
  </si>
  <si>
    <t>生駒郡三郷町勢野西5-6-14</t>
    <rPh sb="0" eb="3">
      <t>イコマグン</t>
    </rPh>
    <rPh sb="3" eb="6">
      <t>サンゴウチョウ</t>
    </rPh>
    <rPh sb="6" eb="9">
      <t>セヤニシ</t>
    </rPh>
    <phoneticPr fontId="10"/>
  </si>
  <si>
    <t>636-0802</t>
    <phoneticPr fontId="10"/>
  </si>
  <si>
    <t>生駒郡三郷町三室2-13-23</t>
    <rPh sb="0" eb="3">
      <t>イコマグン</t>
    </rPh>
    <rPh sb="3" eb="6">
      <t>サンゴウチョウ</t>
    </rPh>
    <rPh sb="6" eb="8">
      <t>ミムロ</t>
    </rPh>
    <phoneticPr fontId="10"/>
  </si>
  <si>
    <t>630-8145</t>
    <phoneticPr fontId="10"/>
  </si>
  <si>
    <t>奈良市八条3-729-3</t>
    <rPh sb="0" eb="3">
      <t>ナラシ</t>
    </rPh>
    <rPh sb="3" eb="5">
      <t>ハチジョウ</t>
    </rPh>
    <phoneticPr fontId="10"/>
  </si>
  <si>
    <t>631-0804</t>
    <phoneticPr fontId="10"/>
  </si>
  <si>
    <t>奈良市神功5-2-29</t>
    <rPh sb="0" eb="3">
      <t>ナラシ</t>
    </rPh>
    <rPh sb="3" eb="4">
      <t>カミ</t>
    </rPh>
    <rPh sb="4" eb="5">
      <t>コウ</t>
    </rPh>
    <phoneticPr fontId="10"/>
  </si>
  <si>
    <t>636-0822</t>
    <phoneticPr fontId="10"/>
  </si>
  <si>
    <t>生駒郡三郷町立野南1-7-23</t>
    <rPh sb="0" eb="3">
      <t>イコマグン</t>
    </rPh>
    <rPh sb="3" eb="6">
      <t>サンゴウチョウ</t>
    </rPh>
    <rPh sb="6" eb="8">
      <t>タツノ</t>
    </rPh>
    <rPh sb="8" eb="9">
      <t>ミナミ</t>
    </rPh>
    <phoneticPr fontId="10"/>
  </si>
  <si>
    <t>633-2174</t>
    <phoneticPr fontId="10"/>
  </si>
  <si>
    <t>宇陀市大宇陀上2018</t>
    <rPh sb="0" eb="3">
      <t>ウダシ</t>
    </rPh>
    <rPh sb="3" eb="6">
      <t>オオウダ</t>
    </rPh>
    <rPh sb="6" eb="7">
      <t>カミ</t>
    </rPh>
    <phoneticPr fontId="10"/>
  </si>
  <si>
    <t>639-2244</t>
    <phoneticPr fontId="10"/>
  </si>
  <si>
    <t>御所市柏原1617-2</t>
    <rPh sb="0" eb="3">
      <t>ゴセシ</t>
    </rPh>
    <rPh sb="3" eb="5">
      <t>カシワラ</t>
    </rPh>
    <phoneticPr fontId="10"/>
  </si>
  <si>
    <t>636-0821</t>
    <phoneticPr fontId="10"/>
  </si>
  <si>
    <t>生駒郡三郷町立野北1-31-45</t>
    <rPh sb="0" eb="3">
      <t>イコマグン</t>
    </rPh>
    <rPh sb="3" eb="6">
      <t>サンゴウチョウ</t>
    </rPh>
    <rPh sb="6" eb="8">
      <t>タツノ</t>
    </rPh>
    <rPh sb="8" eb="9">
      <t>キタ</t>
    </rPh>
    <phoneticPr fontId="10"/>
  </si>
  <si>
    <t>639-1036</t>
    <phoneticPr fontId="10"/>
  </si>
  <si>
    <t>大和郡山市額田部寺町15-1</t>
    <rPh sb="0" eb="5">
      <t>ヤマトコオリヤマシ</t>
    </rPh>
    <rPh sb="5" eb="6">
      <t>ガク</t>
    </rPh>
    <rPh sb="6" eb="8">
      <t>タベ</t>
    </rPh>
    <rPh sb="8" eb="9">
      <t>ジ</t>
    </rPh>
    <rPh sb="9" eb="10">
      <t>チョウ</t>
    </rPh>
    <phoneticPr fontId="10"/>
  </si>
  <si>
    <t>630-8454</t>
    <phoneticPr fontId="10"/>
  </si>
  <si>
    <t>奈良市杏町314</t>
    <rPh sb="0" eb="3">
      <t>ナラシ</t>
    </rPh>
    <rPh sb="3" eb="4">
      <t>カラモモ</t>
    </rPh>
    <rPh sb="4" eb="5">
      <t>チョウ</t>
    </rPh>
    <phoneticPr fontId="10"/>
  </si>
  <si>
    <t>639-0234</t>
    <phoneticPr fontId="10"/>
  </si>
  <si>
    <t>香芝市狐井142</t>
    <rPh sb="0" eb="3">
      <t>カシバシ</t>
    </rPh>
    <rPh sb="3" eb="5">
      <t>キツイ</t>
    </rPh>
    <phoneticPr fontId="10"/>
  </si>
  <si>
    <t>634-0007</t>
    <phoneticPr fontId="10"/>
  </si>
  <si>
    <t>橿原市葛本町32-9</t>
    <rPh sb="0" eb="3">
      <t>カシハラシ</t>
    </rPh>
    <rPh sb="3" eb="4">
      <t>クズ</t>
    </rPh>
    <rPh sb="4" eb="5">
      <t>モト</t>
    </rPh>
    <rPh sb="5" eb="6">
      <t>マチ</t>
    </rPh>
    <phoneticPr fontId="10"/>
  </si>
  <si>
    <t>631-0823</t>
    <phoneticPr fontId="10"/>
  </si>
  <si>
    <t>奈良市西大寺国見町3-8-19</t>
    <rPh sb="0" eb="3">
      <t>ナラシ</t>
    </rPh>
    <rPh sb="3" eb="6">
      <t>サイダイジ</t>
    </rPh>
    <rPh sb="6" eb="8">
      <t>クニミ</t>
    </rPh>
    <rPh sb="8" eb="9">
      <t>チョウ</t>
    </rPh>
    <phoneticPr fontId="10"/>
  </si>
  <si>
    <t>639-2131</t>
    <phoneticPr fontId="10"/>
  </si>
  <si>
    <t>葛城市林堂100-8</t>
    <rPh sb="0" eb="3">
      <t>カツラギシ</t>
    </rPh>
    <rPh sb="3" eb="4">
      <t>ハヤシ</t>
    </rPh>
    <rPh sb="4" eb="5">
      <t>ドウ</t>
    </rPh>
    <phoneticPr fontId="10"/>
  </si>
  <si>
    <t>生駒郡三郷町立野北1-40-48</t>
    <rPh sb="0" eb="3">
      <t>イコマグン</t>
    </rPh>
    <rPh sb="3" eb="6">
      <t>サンゴウチョウ</t>
    </rPh>
    <rPh sb="6" eb="8">
      <t>タツノ</t>
    </rPh>
    <rPh sb="8" eb="9">
      <t>キタ</t>
    </rPh>
    <phoneticPr fontId="10"/>
  </si>
  <si>
    <t>630-8113</t>
    <phoneticPr fontId="10"/>
  </si>
  <si>
    <t>奈良市法蓮町152-1</t>
    <rPh sb="0" eb="3">
      <t>ナラシ</t>
    </rPh>
    <rPh sb="3" eb="6">
      <t>ホウレンチョウ</t>
    </rPh>
    <phoneticPr fontId="10"/>
  </si>
  <si>
    <t>631-0076</t>
    <phoneticPr fontId="10"/>
  </si>
  <si>
    <t>奈良市富雄北3-1-40</t>
    <rPh sb="0" eb="3">
      <t>ナラシ</t>
    </rPh>
    <rPh sb="3" eb="6">
      <t>トミオキタ</t>
    </rPh>
    <phoneticPr fontId="10"/>
  </si>
  <si>
    <t>岡本数博</t>
    <rPh sb="0" eb="2">
      <t>オカモト</t>
    </rPh>
    <rPh sb="2" eb="4">
      <t>カズヒロ</t>
    </rPh>
    <phoneticPr fontId="6"/>
  </si>
  <si>
    <t>西尾　勉</t>
    <rPh sb="0" eb="2">
      <t>ニシオ</t>
    </rPh>
    <rPh sb="3" eb="4">
      <t>ツトム</t>
    </rPh>
    <phoneticPr fontId="10"/>
  </si>
  <si>
    <t>西原　義成</t>
    <rPh sb="0" eb="2">
      <t>ニシハラ</t>
    </rPh>
    <rPh sb="3" eb="5">
      <t>ヨシナリ</t>
    </rPh>
    <phoneticPr fontId="10"/>
  </si>
  <si>
    <t>香川美德</t>
    <rPh sb="0" eb="2">
      <t>カガワ</t>
    </rPh>
    <rPh sb="2" eb="3">
      <t>ミ</t>
    </rPh>
    <rPh sb="3" eb="4">
      <t>トク</t>
    </rPh>
    <phoneticPr fontId="10"/>
  </si>
  <si>
    <t>新田桂丈</t>
    <rPh sb="0" eb="2">
      <t>ニッタ</t>
    </rPh>
    <rPh sb="2" eb="3">
      <t>ケイ</t>
    </rPh>
    <rPh sb="3" eb="4">
      <t>ジョウ</t>
    </rPh>
    <phoneticPr fontId="10"/>
  </si>
  <si>
    <t>北門淳一</t>
    <rPh sb="0" eb="2">
      <t>キタモン</t>
    </rPh>
    <rPh sb="2" eb="4">
      <t>ジュンイチ</t>
    </rPh>
    <phoneticPr fontId="10"/>
  </si>
  <si>
    <t>竹田光二</t>
    <rPh sb="0" eb="2">
      <t>タケダ</t>
    </rPh>
    <rPh sb="2" eb="4">
      <t>コウジ</t>
    </rPh>
    <phoneticPr fontId="10"/>
  </si>
  <si>
    <t>越野　昌</t>
    <rPh sb="0" eb="2">
      <t>コシノ</t>
    </rPh>
    <rPh sb="3" eb="4">
      <t>アキラ</t>
    </rPh>
    <phoneticPr fontId="10"/>
  </si>
  <si>
    <t>柳原秀行</t>
    <rPh sb="0" eb="2">
      <t>ヤナギハラ</t>
    </rPh>
    <rPh sb="2" eb="4">
      <t>ヒデユキ</t>
    </rPh>
    <phoneticPr fontId="10"/>
  </si>
  <si>
    <t>前田憲彦</t>
    <rPh sb="0" eb="2">
      <t>マエダ</t>
    </rPh>
    <rPh sb="2" eb="3">
      <t>ケン</t>
    </rPh>
    <rPh sb="3" eb="4">
      <t>ヒコ</t>
    </rPh>
    <phoneticPr fontId="10"/>
  </si>
  <si>
    <t>中西直和</t>
    <rPh sb="0" eb="2">
      <t>ナカニシ</t>
    </rPh>
    <rPh sb="2" eb="4">
      <t>ナオカズ</t>
    </rPh>
    <phoneticPr fontId="10"/>
  </si>
  <si>
    <t>奥本雅祥</t>
    <rPh sb="0" eb="2">
      <t>オクモト</t>
    </rPh>
    <rPh sb="2" eb="3">
      <t>マサ</t>
    </rPh>
    <rPh sb="3" eb="4">
      <t>ショウ</t>
    </rPh>
    <phoneticPr fontId="10"/>
  </si>
  <si>
    <t>西田孝信</t>
    <rPh sb="0" eb="2">
      <t>ニシダ</t>
    </rPh>
    <rPh sb="2" eb="4">
      <t>タカノブ</t>
    </rPh>
    <phoneticPr fontId="10"/>
  </si>
  <si>
    <t>川村真樹</t>
    <rPh sb="0" eb="2">
      <t>カワムラ</t>
    </rPh>
    <rPh sb="2" eb="4">
      <t>マサキ</t>
    </rPh>
    <phoneticPr fontId="10"/>
  </si>
  <si>
    <t>西元竜也</t>
    <rPh sb="0" eb="2">
      <t>ニシモト</t>
    </rPh>
    <rPh sb="2" eb="4">
      <t>タツヤ</t>
    </rPh>
    <phoneticPr fontId="10"/>
  </si>
  <si>
    <t>緒方伸矢</t>
    <rPh sb="0" eb="2">
      <t>オガタ</t>
    </rPh>
    <rPh sb="2" eb="4">
      <t>ノブヤ</t>
    </rPh>
    <phoneticPr fontId="10"/>
  </si>
  <si>
    <t>阪田文彦</t>
    <rPh sb="0" eb="2">
      <t>サカタ</t>
    </rPh>
    <rPh sb="2" eb="4">
      <t>フミヒコ</t>
    </rPh>
    <phoneticPr fontId="10"/>
  </si>
  <si>
    <t>林　　俊雄</t>
    <rPh sb="0" eb="1">
      <t>ハヤシ</t>
    </rPh>
    <rPh sb="3" eb="5">
      <t>トシオ</t>
    </rPh>
    <phoneticPr fontId="10"/>
  </si>
  <si>
    <t>0745-77-5541</t>
    <phoneticPr fontId="6"/>
  </si>
  <si>
    <t>0745-72-6823</t>
    <phoneticPr fontId="10"/>
  </si>
  <si>
    <t>0745-73-4121</t>
    <phoneticPr fontId="10"/>
  </si>
  <si>
    <t>0742-61-1789</t>
    <phoneticPr fontId="10"/>
  </si>
  <si>
    <t>0742-72-2929</t>
    <phoneticPr fontId="10"/>
  </si>
  <si>
    <t>0745-32-5420</t>
    <phoneticPr fontId="10"/>
  </si>
  <si>
    <t>0745-83-3135</t>
    <phoneticPr fontId="10"/>
  </si>
  <si>
    <t>0745-65-2669</t>
    <phoneticPr fontId="10"/>
  </si>
  <si>
    <t>0745-31-1333</t>
    <phoneticPr fontId="10"/>
  </si>
  <si>
    <t>0743-56-5106</t>
    <phoneticPr fontId="10"/>
  </si>
  <si>
    <t>090-7880-6275</t>
    <phoneticPr fontId="10"/>
  </si>
  <si>
    <t>0745-77-4549</t>
    <phoneticPr fontId="10"/>
  </si>
  <si>
    <t>090-2284-6603</t>
    <phoneticPr fontId="10"/>
  </si>
  <si>
    <t>0742-41-9870</t>
    <phoneticPr fontId="10"/>
  </si>
  <si>
    <t>0745-44-9995</t>
    <phoneticPr fontId="10"/>
  </si>
  <si>
    <t>0745-31-1762</t>
    <phoneticPr fontId="10"/>
  </si>
  <si>
    <t>0742-33-6811</t>
    <phoneticPr fontId="10"/>
  </si>
  <si>
    <t>0742-45-3430</t>
    <phoneticPr fontId="10"/>
  </si>
  <si>
    <t>末岡晋司</t>
    <rPh sb="0" eb="2">
      <t>スエオカ</t>
    </rPh>
    <rPh sb="2" eb="3">
      <t>ショウ</t>
    </rPh>
    <rPh sb="3" eb="4">
      <t>ツカサ</t>
    </rPh>
    <phoneticPr fontId="10"/>
  </si>
  <si>
    <t>西原隆夫</t>
    <rPh sb="0" eb="2">
      <t>ニシハラ</t>
    </rPh>
    <rPh sb="2" eb="4">
      <t>タカオ</t>
    </rPh>
    <phoneticPr fontId="10"/>
  </si>
  <si>
    <t>前田能孝</t>
    <rPh sb="0" eb="2">
      <t>マエダ</t>
    </rPh>
    <rPh sb="2" eb="3">
      <t>ノウ</t>
    </rPh>
    <rPh sb="3" eb="4">
      <t>コウ</t>
    </rPh>
    <phoneticPr fontId="10"/>
  </si>
  <si>
    <t>川村真樹</t>
    <rPh sb="0" eb="2">
      <t>カワムラ</t>
    </rPh>
    <rPh sb="2" eb="4">
      <t>マキ</t>
    </rPh>
    <phoneticPr fontId="10"/>
  </si>
  <si>
    <t>角野彰信</t>
    <rPh sb="0" eb="2">
      <t>カクノ</t>
    </rPh>
    <rPh sb="2" eb="4">
      <t>アキノブ</t>
    </rPh>
    <phoneticPr fontId="10"/>
  </si>
  <si>
    <t>笹山恵太</t>
    <rPh sb="0" eb="2">
      <t>ササヤマ</t>
    </rPh>
    <rPh sb="2" eb="4">
      <t>ケイタ</t>
    </rPh>
    <phoneticPr fontId="10"/>
  </si>
  <si>
    <t>神殿良夫</t>
    <rPh sb="0" eb="2">
      <t>カミドノ</t>
    </rPh>
    <rPh sb="2" eb="4">
      <t>ヨシオ</t>
    </rPh>
    <phoneticPr fontId="10"/>
  </si>
  <si>
    <t>岸本直也</t>
    <rPh sb="0" eb="2">
      <t>キシモト</t>
    </rPh>
    <rPh sb="2" eb="4">
      <t>ナオヤ</t>
    </rPh>
    <phoneticPr fontId="10"/>
  </si>
  <si>
    <t>加藤真士</t>
    <rPh sb="0" eb="2">
      <t>カトウ</t>
    </rPh>
    <rPh sb="2" eb="4">
      <t>マサシ</t>
    </rPh>
    <phoneticPr fontId="10"/>
  </si>
  <si>
    <t>おかもと　のぼる</t>
    <phoneticPr fontId="2"/>
  </si>
  <si>
    <t>わだ　あきら</t>
    <phoneticPr fontId="2"/>
  </si>
  <si>
    <t>おかもとせつび</t>
    <phoneticPr fontId="2"/>
  </si>
  <si>
    <t>新世紀建工㈱</t>
    <rPh sb="0" eb="3">
      <t>シンセイキ</t>
    </rPh>
    <rPh sb="3" eb="5">
      <t>ケンコウ</t>
    </rPh>
    <phoneticPr fontId="6"/>
  </si>
  <si>
    <t>㈲和田設備</t>
    <rPh sb="1" eb="3">
      <t>ワダ</t>
    </rPh>
    <rPh sb="3" eb="5">
      <t>セツビ</t>
    </rPh>
    <phoneticPr fontId="6"/>
  </si>
  <si>
    <t>わだせつび</t>
    <phoneticPr fontId="2"/>
  </si>
  <si>
    <t>㈱谷垣工業所</t>
    <rPh sb="1" eb="3">
      <t>タニガキ</t>
    </rPh>
    <rPh sb="3" eb="6">
      <t>コウギョウショ</t>
    </rPh>
    <phoneticPr fontId="6"/>
  </si>
  <si>
    <t>たにがきこうぎょうしょ</t>
    <phoneticPr fontId="2"/>
  </si>
  <si>
    <t>藤井住宅設備㈱</t>
    <rPh sb="0" eb="2">
      <t>フジイ</t>
    </rPh>
    <rPh sb="2" eb="4">
      <t>ジュウタク</t>
    </rPh>
    <rPh sb="4" eb="6">
      <t>セツビ</t>
    </rPh>
    <phoneticPr fontId="6"/>
  </si>
  <si>
    <t>ふじいぎゅうたくせつび</t>
    <phoneticPr fontId="2"/>
  </si>
  <si>
    <t>やまもとこうぎょう</t>
    <phoneticPr fontId="2"/>
  </si>
  <si>
    <t>㈲オギウエ</t>
    <phoneticPr fontId="6"/>
  </si>
  <si>
    <t>おぎうえ</t>
    <phoneticPr fontId="2"/>
  </si>
  <si>
    <t>㈱アダチ住設</t>
    <rPh sb="4" eb="6">
      <t>ジュウセツ</t>
    </rPh>
    <phoneticPr fontId="6"/>
  </si>
  <si>
    <t>あだちじゅうせつ</t>
    <phoneticPr fontId="2"/>
  </si>
  <si>
    <t>㈱誠起</t>
    <rPh sb="1" eb="2">
      <t>セイ</t>
    </rPh>
    <rPh sb="2" eb="3">
      <t>キ</t>
    </rPh>
    <phoneticPr fontId="6"/>
  </si>
  <si>
    <t>せいき</t>
    <phoneticPr fontId="2"/>
  </si>
  <si>
    <t>㈱山口設備生駒支店</t>
    <rPh sb="1" eb="3">
      <t>ヤマグチ</t>
    </rPh>
    <rPh sb="3" eb="5">
      <t>セツビ</t>
    </rPh>
    <rPh sb="5" eb="7">
      <t>イコマ</t>
    </rPh>
    <rPh sb="7" eb="9">
      <t>シテン</t>
    </rPh>
    <phoneticPr fontId="6"/>
  </si>
  <si>
    <t>やまぐちせつびいこましてん</t>
    <phoneticPr fontId="2"/>
  </si>
  <si>
    <t>㈱森水道工業所</t>
    <rPh sb="1" eb="2">
      <t>モリ</t>
    </rPh>
    <rPh sb="2" eb="4">
      <t>スイドウ</t>
    </rPh>
    <rPh sb="4" eb="7">
      <t>コウギョウショ</t>
    </rPh>
    <phoneticPr fontId="6"/>
  </si>
  <si>
    <t>もりすいどうこうぎょうしょ</t>
    <phoneticPr fontId="2"/>
  </si>
  <si>
    <t>㈲制水</t>
    <rPh sb="1" eb="3">
      <t>セイスイ</t>
    </rPh>
    <phoneticPr fontId="6"/>
  </si>
  <si>
    <t>せいすい</t>
    <phoneticPr fontId="2"/>
  </si>
  <si>
    <t>さんゆうせつび</t>
    <phoneticPr fontId="2"/>
  </si>
  <si>
    <t>イワオ産業㈱</t>
    <rPh sb="3" eb="5">
      <t>サンギョウ</t>
    </rPh>
    <phoneticPr fontId="6"/>
  </si>
  <si>
    <t>いわおさんぎょう</t>
    <phoneticPr fontId="2"/>
  </si>
  <si>
    <t>ひろせせつび</t>
    <phoneticPr fontId="2"/>
  </si>
  <si>
    <t>代表取締役</t>
    <rPh sb="0" eb="2">
      <t>ダイヒョウ</t>
    </rPh>
    <rPh sb="2" eb="5">
      <t>トリシマリヤク</t>
    </rPh>
    <phoneticPr fontId="2"/>
  </si>
  <si>
    <t>代表</t>
    <rPh sb="0" eb="2">
      <t>ダイヒョウ</t>
    </rPh>
    <phoneticPr fontId="2"/>
  </si>
  <si>
    <t>大上　美由紀</t>
    <rPh sb="0" eb="2">
      <t>オオガミ</t>
    </rPh>
    <rPh sb="3" eb="6">
      <t>ミユキ</t>
    </rPh>
    <phoneticPr fontId="6"/>
  </si>
  <si>
    <t>まきのせ　だい</t>
    <phoneticPr fontId="2"/>
  </si>
  <si>
    <t>やまぐち　のりひこ</t>
    <phoneticPr fontId="2"/>
  </si>
  <si>
    <t>ふじい　たもつ</t>
    <phoneticPr fontId="2"/>
  </si>
  <si>
    <t>やまもと　やすじ</t>
    <phoneticPr fontId="2"/>
  </si>
  <si>
    <t>おぎうえ　きよゆき</t>
    <phoneticPr fontId="2"/>
  </si>
  <si>
    <t>あだち　ともひろ</t>
    <phoneticPr fontId="2"/>
  </si>
  <si>
    <t>つるた　まさひろ</t>
    <phoneticPr fontId="2"/>
  </si>
  <si>
    <t>やまぐち　なおき</t>
    <phoneticPr fontId="2"/>
  </si>
  <si>
    <t>もり　かずま</t>
    <phoneticPr fontId="2"/>
  </si>
  <si>
    <t>いのうえ　ひろやす</t>
    <phoneticPr fontId="2"/>
  </si>
  <si>
    <t>やまはら　しげる</t>
    <phoneticPr fontId="2"/>
  </si>
  <si>
    <t>おおうえ　みゆき</t>
    <phoneticPr fontId="2"/>
  </si>
  <si>
    <t>ひろせ　たけし</t>
    <phoneticPr fontId="2"/>
  </si>
  <si>
    <t>おおうえ　いわお</t>
    <phoneticPr fontId="2"/>
  </si>
  <si>
    <t>はりま　かずひろ</t>
    <phoneticPr fontId="2"/>
  </si>
  <si>
    <t>あだち　こうじ</t>
    <phoneticPr fontId="2"/>
  </si>
  <si>
    <t>たにがき　よしてる</t>
    <phoneticPr fontId="2"/>
  </si>
  <si>
    <t>にしわきさんぎょうならえいぎょしょ</t>
    <phoneticPr fontId="2"/>
  </si>
  <si>
    <t>うおずみかんこうせつび</t>
    <phoneticPr fontId="2"/>
  </si>
  <si>
    <t>うおずみ　よしのり</t>
    <phoneticPr fontId="2"/>
  </si>
  <si>
    <t>たかいせつび</t>
    <phoneticPr fontId="2"/>
  </si>
  <si>
    <t>がっけんとしせつびいこましてん</t>
    <phoneticPr fontId="2"/>
  </si>
  <si>
    <t>まついでんきすいどうしょうかい</t>
    <phoneticPr fontId="2"/>
  </si>
  <si>
    <t>林設備工業㈱</t>
    <rPh sb="0" eb="1">
      <t>ハヤシ</t>
    </rPh>
    <rPh sb="1" eb="3">
      <t>セツビ</t>
    </rPh>
    <rPh sb="3" eb="5">
      <t>コウギョウ</t>
    </rPh>
    <phoneticPr fontId="6"/>
  </si>
  <si>
    <t>はやしせつびこうぎょう</t>
    <phoneticPr fontId="2"/>
  </si>
  <si>
    <t>にしたにぐみ</t>
    <phoneticPr fontId="2"/>
  </si>
  <si>
    <t>ふじもとどぼく</t>
    <phoneticPr fontId="2"/>
  </si>
  <si>
    <t>ふじたこうむてんすいどうぶ</t>
    <phoneticPr fontId="2"/>
  </si>
  <si>
    <t>いまむらじゅうせつ</t>
    <phoneticPr fontId="2"/>
  </si>
  <si>
    <t>しゅうび</t>
    <phoneticPr fontId="2"/>
  </si>
  <si>
    <t>かわばたけんせつ</t>
    <phoneticPr fontId="2"/>
  </si>
  <si>
    <t>せいこうじゅうけん</t>
    <phoneticPr fontId="2"/>
  </si>
  <si>
    <t>きた　けんのすけ</t>
    <phoneticPr fontId="2"/>
  </si>
  <si>
    <t>にしみね　ゆう</t>
    <phoneticPr fontId="2"/>
  </si>
  <si>
    <t>かわむら　めぐみ</t>
    <phoneticPr fontId="2"/>
  </si>
  <si>
    <t>たかい　ひとみ</t>
    <phoneticPr fontId="2"/>
  </si>
  <si>
    <t>いのうえ　しょうじ</t>
    <phoneticPr fontId="2"/>
  </si>
  <si>
    <t>まつい　ひでとし</t>
    <phoneticPr fontId="2"/>
  </si>
  <si>
    <t>まつい　としこ</t>
    <phoneticPr fontId="2"/>
  </si>
  <si>
    <t>はやし　やすゆき</t>
    <phoneticPr fontId="2"/>
  </si>
  <si>
    <t>はやしやすゆき</t>
    <phoneticPr fontId="2"/>
  </si>
  <si>
    <t>にしたに　こうじ</t>
    <phoneticPr fontId="2"/>
  </si>
  <si>
    <t>まべ　ゆきぞう</t>
    <phoneticPr fontId="2"/>
  </si>
  <si>
    <t>ひろた　こういち</t>
    <phoneticPr fontId="2"/>
  </si>
  <si>
    <t>ふじもと　じゅんじ</t>
    <phoneticPr fontId="2"/>
  </si>
  <si>
    <t>うら　かよこ</t>
    <phoneticPr fontId="2"/>
  </si>
  <si>
    <t>うら　としゆき</t>
    <phoneticPr fontId="2"/>
  </si>
  <si>
    <t>のむらよしゆき</t>
    <phoneticPr fontId="2"/>
  </si>
  <si>
    <t>たにもと　とくじろう</t>
    <phoneticPr fontId="2"/>
  </si>
  <si>
    <t>みやざき　たかなお</t>
    <phoneticPr fontId="2"/>
  </si>
  <si>
    <t>うまき　とおる</t>
    <phoneticPr fontId="2"/>
  </si>
  <si>
    <t>かわばた　せいご</t>
    <phoneticPr fontId="2"/>
  </si>
  <si>
    <t>きしぞえ　あきら</t>
    <phoneticPr fontId="2"/>
  </si>
  <si>
    <t>またべ　よしかず</t>
    <phoneticPr fontId="2"/>
  </si>
  <si>
    <t>4-2</t>
  </si>
  <si>
    <t>5-1</t>
    <phoneticPr fontId="2"/>
  </si>
  <si>
    <t>8-2</t>
  </si>
  <si>
    <t>10-1</t>
    <phoneticPr fontId="2"/>
  </si>
  <si>
    <t>14-2</t>
  </si>
  <si>
    <t>1-2</t>
    <phoneticPr fontId="6"/>
  </si>
  <si>
    <t>5-2</t>
  </si>
  <si>
    <t>5-2</t>
    <phoneticPr fontId="6"/>
  </si>
  <si>
    <t>6-2</t>
  </si>
  <si>
    <t>6-3</t>
  </si>
  <si>
    <t>10-2</t>
  </si>
  <si>
    <t>やましたせつび</t>
    <phoneticPr fontId="2"/>
  </si>
  <si>
    <t>ひのですいどうこうぎょうしょ</t>
    <phoneticPr fontId="2"/>
  </si>
  <si>
    <t>おかもとはいかん</t>
    <phoneticPr fontId="2"/>
  </si>
  <si>
    <t>とうわぎけんこうぎょう</t>
    <phoneticPr fontId="2"/>
  </si>
  <si>
    <t>いわたせつびこうぎょう</t>
    <phoneticPr fontId="2"/>
  </si>
  <si>
    <t>しらきせつび</t>
    <phoneticPr fontId="2"/>
  </si>
  <si>
    <t>にこーせつびならしてん</t>
    <phoneticPr fontId="2"/>
  </si>
  <si>
    <t>いけだすいどうこうぎょう</t>
    <phoneticPr fontId="2"/>
  </si>
  <si>
    <t>きたいぬい</t>
    <phoneticPr fontId="2"/>
  </si>
  <si>
    <t>にほんはうじんぐせつびこうぎょう</t>
    <phoneticPr fontId="2"/>
  </si>
  <si>
    <t>じょうせつびこうぎょう</t>
    <phoneticPr fontId="2"/>
  </si>
  <si>
    <t>ちばすいどうこうぎょうしょ</t>
    <phoneticPr fontId="2"/>
  </si>
  <si>
    <t>なかじませつびこうぎょう</t>
    <phoneticPr fontId="2"/>
  </si>
  <si>
    <t>むらかみけんせつ</t>
    <phoneticPr fontId="2"/>
  </si>
  <si>
    <t>てらぐちけんせつ</t>
    <phoneticPr fontId="2"/>
  </si>
  <si>
    <t>えす・いー</t>
    <phoneticPr fontId="2"/>
  </si>
  <si>
    <t>きたがわけんせつ</t>
    <phoneticPr fontId="2"/>
  </si>
  <si>
    <t>かみむらぐみさんごうしてん</t>
    <phoneticPr fontId="2"/>
  </si>
  <si>
    <t>しょうわくうちょうせつび</t>
    <phoneticPr fontId="2"/>
  </si>
  <si>
    <t>たいようせつびこうぎょうしょ</t>
    <phoneticPr fontId="2"/>
  </si>
  <si>
    <t>ほそかわしょうかい</t>
    <phoneticPr fontId="2"/>
  </si>
  <si>
    <t>やまとせつび</t>
    <phoneticPr fontId="2"/>
  </si>
  <si>
    <t>なかのすいどうせつび</t>
    <phoneticPr fontId="2"/>
  </si>
  <si>
    <t>たにたどぼくすいどう</t>
    <phoneticPr fontId="2"/>
  </si>
  <si>
    <t>支店長</t>
    <rPh sb="0" eb="3">
      <t>シテンチョウ</t>
    </rPh>
    <phoneticPr fontId="2"/>
  </si>
  <si>
    <t>やました　かずお</t>
    <phoneticPr fontId="2"/>
  </si>
  <si>
    <t>もりい　やすゆき</t>
    <phoneticPr fontId="2"/>
  </si>
  <si>
    <t>おかもと　りゅうじ</t>
    <phoneticPr fontId="2"/>
  </si>
  <si>
    <t>うしもと　いつみ</t>
    <phoneticPr fontId="2"/>
  </si>
  <si>
    <t>いわた　のりゆき</t>
    <phoneticPr fontId="2"/>
  </si>
  <si>
    <t>しらき　ひでよし</t>
    <phoneticPr fontId="2"/>
  </si>
  <si>
    <t>うらしば　たけし</t>
    <phoneticPr fontId="2"/>
  </si>
  <si>
    <t>ふくだ　しんいち</t>
    <phoneticPr fontId="2"/>
  </si>
  <si>
    <t>きたいぬい　いさむ</t>
    <phoneticPr fontId="2"/>
  </si>
  <si>
    <t>もり　よしはる</t>
    <phoneticPr fontId="2"/>
  </si>
  <si>
    <t>はやしだ　のりこ</t>
    <phoneticPr fontId="2"/>
  </si>
  <si>
    <t>ちば　ただたか</t>
    <phoneticPr fontId="2"/>
  </si>
  <si>
    <t>なかじま　けんじ</t>
    <phoneticPr fontId="2"/>
  </si>
  <si>
    <t>てらかわ　しゅうじ</t>
    <phoneticPr fontId="2"/>
  </si>
  <si>
    <t>てらぐち　きよこ</t>
    <phoneticPr fontId="2"/>
  </si>
  <si>
    <t>ののむら　りゅういち</t>
    <phoneticPr fontId="2"/>
  </si>
  <si>
    <t>きたがわ　ゆみこ</t>
    <phoneticPr fontId="2"/>
  </si>
  <si>
    <t>まつした　ひでゆき</t>
    <phoneticPr fontId="2"/>
  </si>
  <si>
    <t>さとう　もとのぶ</t>
    <phoneticPr fontId="2"/>
  </si>
  <si>
    <t>はやしだ　のぶお</t>
    <phoneticPr fontId="2"/>
  </si>
  <si>
    <t>ほそかわ　よしのぶ</t>
    <phoneticPr fontId="2"/>
  </si>
  <si>
    <t>なかの　さとし</t>
    <phoneticPr fontId="2"/>
  </si>
  <si>
    <t>たにだ　りゅうじ</t>
    <phoneticPr fontId="2"/>
  </si>
  <si>
    <t>うしもと　かつよし</t>
    <phoneticPr fontId="2"/>
  </si>
  <si>
    <t>しらき　まさと</t>
    <phoneticPr fontId="2"/>
  </si>
  <si>
    <t>もり　ひろき</t>
    <phoneticPr fontId="2"/>
  </si>
  <si>
    <t>じょう　かずまさ</t>
    <phoneticPr fontId="2"/>
  </si>
  <si>
    <t>なかじま　じゅんじ</t>
    <phoneticPr fontId="2"/>
  </si>
  <si>
    <t>てらぐち　まさゆき</t>
    <phoneticPr fontId="2"/>
  </si>
  <si>
    <t>おかもと　まこと</t>
    <phoneticPr fontId="2"/>
  </si>
  <si>
    <t>たけだ　ひろや</t>
    <phoneticPr fontId="2"/>
  </si>
  <si>
    <t>いおか　まさる</t>
    <phoneticPr fontId="2"/>
  </si>
  <si>
    <t>はやしだ　ひろし</t>
    <phoneticPr fontId="2"/>
  </si>
  <si>
    <t>いなとみ　まさと</t>
    <phoneticPr fontId="2"/>
  </si>
  <si>
    <t>なかの　けんしょう</t>
    <phoneticPr fontId="2"/>
  </si>
  <si>
    <t>18-2</t>
  </si>
  <si>
    <t>23-2</t>
  </si>
  <si>
    <t>もりしたじゅうせつ</t>
    <phoneticPr fontId="2"/>
  </si>
  <si>
    <t>森下住設㈱</t>
    <rPh sb="0" eb="2">
      <t>モリシタ</t>
    </rPh>
    <rPh sb="2" eb="4">
      <t>ジュウセツ</t>
    </rPh>
    <phoneticPr fontId="6"/>
  </si>
  <si>
    <t>ふじよしこうぎょう</t>
    <phoneticPr fontId="2"/>
  </si>
  <si>
    <t>㈱楠本工務店</t>
    <rPh sb="1" eb="3">
      <t>クスモト</t>
    </rPh>
    <rPh sb="3" eb="6">
      <t>コウムテン</t>
    </rPh>
    <phoneticPr fontId="6"/>
  </si>
  <si>
    <t>くすもとこうむてん</t>
    <phoneticPr fontId="2"/>
  </si>
  <si>
    <t>とうわせつびこうぎょう</t>
    <phoneticPr fontId="2"/>
  </si>
  <si>
    <t>㈱吉田設備</t>
    <rPh sb="1" eb="3">
      <t>ヨシダ</t>
    </rPh>
    <rPh sb="3" eb="5">
      <t>セツビ</t>
    </rPh>
    <phoneticPr fontId="6"/>
  </si>
  <si>
    <t>よしだせつび</t>
    <phoneticPr fontId="2"/>
  </si>
  <si>
    <t>やまだせつび</t>
    <phoneticPr fontId="2"/>
  </si>
  <si>
    <t>安道管工㈱</t>
    <rPh sb="0" eb="2">
      <t>アンドウ</t>
    </rPh>
    <rPh sb="2" eb="4">
      <t>カンコウ</t>
    </rPh>
    <phoneticPr fontId="6"/>
  </si>
  <si>
    <t>あんどうかんこう</t>
    <phoneticPr fontId="2"/>
  </si>
  <si>
    <t>㈱久保総合設備</t>
    <rPh sb="1" eb="3">
      <t>クボ</t>
    </rPh>
    <rPh sb="3" eb="5">
      <t>ソウゴウ</t>
    </rPh>
    <rPh sb="5" eb="7">
      <t>セツビ</t>
    </rPh>
    <phoneticPr fontId="6"/>
  </si>
  <si>
    <t>くぼそうごうせつび</t>
    <phoneticPr fontId="2"/>
  </si>
  <si>
    <t>㈱斑鳩設備</t>
    <rPh sb="1" eb="3">
      <t>イカルガ</t>
    </rPh>
    <rPh sb="3" eb="5">
      <t>セツビ</t>
    </rPh>
    <phoneticPr fontId="6"/>
  </si>
  <si>
    <t>いかるがせつび</t>
    <phoneticPr fontId="2"/>
  </si>
  <si>
    <t>㈱島田水道設備</t>
    <rPh sb="1" eb="3">
      <t>シマダ</t>
    </rPh>
    <rPh sb="3" eb="5">
      <t>スイドウ</t>
    </rPh>
    <rPh sb="5" eb="7">
      <t>セツビ</t>
    </rPh>
    <phoneticPr fontId="6"/>
  </si>
  <si>
    <t>しまだすいどうせつび</t>
    <phoneticPr fontId="2"/>
  </si>
  <si>
    <t>㈱水匠</t>
    <rPh sb="1" eb="2">
      <t>スイ</t>
    </rPh>
    <rPh sb="2" eb="3">
      <t>ショウ</t>
    </rPh>
    <phoneticPr fontId="6"/>
  </si>
  <si>
    <t>すいしょう</t>
    <phoneticPr fontId="2"/>
  </si>
  <si>
    <t>㈱吉川設備</t>
    <rPh sb="1" eb="3">
      <t>ヨシカワ</t>
    </rPh>
    <rPh sb="3" eb="5">
      <t>セツビ</t>
    </rPh>
    <phoneticPr fontId="6"/>
  </si>
  <si>
    <t>よしかわせつび</t>
    <phoneticPr fontId="2"/>
  </si>
  <si>
    <t>㈲髙倉設備工業</t>
    <rPh sb="1" eb="3">
      <t>タカクラ</t>
    </rPh>
    <rPh sb="3" eb="5">
      <t>セツビ</t>
    </rPh>
    <rPh sb="5" eb="7">
      <t>コウギョウ</t>
    </rPh>
    <phoneticPr fontId="6"/>
  </si>
  <si>
    <t>たかくらせつびこうぎょう</t>
    <phoneticPr fontId="2"/>
  </si>
  <si>
    <t>㈱大角水道設備工業所</t>
    <rPh sb="1" eb="3">
      <t>オオスミ</t>
    </rPh>
    <rPh sb="3" eb="5">
      <t>スイドウ</t>
    </rPh>
    <rPh sb="5" eb="7">
      <t>セツビ</t>
    </rPh>
    <rPh sb="7" eb="10">
      <t>コウギョウショ</t>
    </rPh>
    <phoneticPr fontId="6"/>
  </si>
  <si>
    <t>おおすみすいどうせつびこうぎょうしょ</t>
    <phoneticPr fontId="2"/>
  </si>
  <si>
    <t>さかもとすいどうしょうかいさんごうえいぎょうしょ</t>
    <phoneticPr fontId="2"/>
  </si>
  <si>
    <t>㈱平城設備</t>
    <rPh sb="1" eb="3">
      <t>ヘイジョウ</t>
    </rPh>
    <rPh sb="3" eb="5">
      <t>セツビ</t>
    </rPh>
    <phoneticPr fontId="6"/>
  </si>
  <si>
    <t>へいじょうせつび</t>
    <phoneticPr fontId="2"/>
  </si>
  <si>
    <t>㈲カキモト設備三郷営業所</t>
    <rPh sb="5" eb="7">
      <t>セツビ</t>
    </rPh>
    <rPh sb="7" eb="9">
      <t>サンゴウ</t>
    </rPh>
    <rPh sb="9" eb="12">
      <t>エイギョウショ</t>
    </rPh>
    <phoneticPr fontId="6"/>
  </si>
  <si>
    <t>かきもとせつびさんごうえいぎょうしょ</t>
    <phoneticPr fontId="2"/>
  </si>
  <si>
    <t>㈱山岡組</t>
    <rPh sb="1" eb="4">
      <t>ヤマオカグミ</t>
    </rPh>
    <phoneticPr fontId="6"/>
  </si>
  <si>
    <t>やまおかぐみ</t>
    <phoneticPr fontId="2"/>
  </si>
  <si>
    <t>さかもとふろせいさくしょ</t>
    <phoneticPr fontId="2"/>
  </si>
  <si>
    <t>㈱カメカワ</t>
    <phoneticPr fontId="6"/>
  </si>
  <si>
    <t>かめかわ</t>
    <phoneticPr fontId="2"/>
  </si>
  <si>
    <t>いけだせつび</t>
    <phoneticPr fontId="2"/>
  </si>
  <si>
    <t>㈱光成建設</t>
    <rPh sb="1" eb="3">
      <t>ミツナリ</t>
    </rPh>
    <rPh sb="3" eb="5">
      <t>ケンセツ</t>
    </rPh>
    <phoneticPr fontId="6"/>
  </si>
  <si>
    <t>びけんこうぎょう</t>
    <phoneticPr fontId="2"/>
  </si>
  <si>
    <t>おおかどこうぎょうさんごうえいぎょうしょ</t>
    <phoneticPr fontId="2"/>
  </si>
  <si>
    <t>もりした　みよこ</t>
    <phoneticPr fontId="2"/>
  </si>
  <si>
    <t>よしむら　いさお</t>
    <phoneticPr fontId="2"/>
  </si>
  <si>
    <t>くすもと　やすのり</t>
    <phoneticPr fontId="2"/>
  </si>
  <si>
    <t>あんどう　ひさお</t>
    <phoneticPr fontId="2"/>
  </si>
  <si>
    <t>よしだ　よしのり</t>
    <phoneticPr fontId="2"/>
  </si>
  <si>
    <t>やまだ　こうじ</t>
    <phoneticPr fontId="2"/>
  </si>
  <si>
    <t>あんどう　だいご</t>
    <phoneticPr fontId="2"/>
  </si>
  <si>
    <t>くぼ　りゅういち</t>
    <phoneticPr fontId="2"/>
  </si>
  <si>
    <t>むらた　まなぶ</t>
    <phoneticPr fontId="2"/>
  </si>
  <si>
    <t>しまだ　たけし</t>
    <phoneticPr fontId="2"/>
  </si>
  <si>
    <t>おかはし　</t>
    <phoneticPr fontId="2"/>
  </si>
  <si>
    <t>よしかわ　ようじ</t>
    <phoneticPr fontId="2"/>
  </si>
  <si>
    <t>たかくら　ひろやす</t>
    <phoneticPr fontId="2"/>
  </si>
  <si>
    <t>おおすみ　とよひこ</t>
    <phoneticPr fontId="2"/>
  </si>
  <si>
    <t>さかもと　こうじ</t>
    <phoneticPr fontId="2"/>
  </si>
  <si>
    <t>おかにし　ひろき</t>
    <phoneticPr fontId="2"/>
  </si>
  <si>
    <t>かきもと　あつこ</t>
    <phoneticPr fontId="2"/>
  </si>
  <si>
    <t>所長</t>
    <rPh sb="0" eb="2">
      <t>ショチョウ</t>
    </rPh>
    <phoneticPr fontId="2"/>
  </si>
  <si>
    <t>やまおか　こうじ</t>
    <phoneticPr fontId="2"/>
  </si>
  <si>
    <t>さかもと　あやこ</t>
    <phoneticPr fontId="2"/>
  </si>
  <si>
    <t>いけだ　まさと</t>
    <phoneticPr fontId="2"/>
  </si>
  <si>
    <t>あらき　</t>
    <phoneticPr fontId="2"/>
  </si>
  <si>
    <t>こうせいけんせつ</t>
    <phoneticPr fontId="2"/>
  </si>
  <si>
    <t>みなもと　ともひと</t>
    <phoneticPr fontId="2"/>
  </si>
  <si>
    <t>きむら　のぶお</t>
    <phoneticPr fontId="2"/>
  </si>
  <si>
    <t>よしむら　たつお</t>
    <phoneticPr fontId="2"/>
  </si>
  <si>
    <t>おかはし　とおる</t>
    <phoneticPr fontId="2"/>
  </si>
  <si>
    <t>うえむら　いくひろ</t>
    <phoneticPr fontId="2"/>
  </si>
  <si>
    <t>かきもと　ひらかず</t>
    <phoneticPr fontId="2"/>
  </si>
  <si>
    <t>かきもと　たかひろ</t>
    <phoneticPr fontId="2"/>
  </si>
  <si>
    <t>ほんま　けんいち</t>
    <phoneticPr fontId="2"/>
  </si>
  <si>
    <t>たにがわ　じん</t>
    <phoneticPr fontId="2"/>
  </si>
  <si>
    <t>まつおか　ひろたか</t>
    <phoneticPr fontId="2"/>
  </si>
  <si>
    <t>かめかわ　じゅんこ</t>
    <phoneticPr fontId="2"/>
  </si>
  <si>
    <t>かめかわ　のりお</t>
    <phoneticPr fontId="2"/>
  </si>
  <si>
    <t>わだ　たかあき</t>
    <phoneticPr fontId="2"/>
  </si>
  <si>
    <t>こばやし　いちぞう</t>
    <phoneticPr fontId="2"/>
  </si>
  <si>
    <t>さかぐち　まさあき</t>
    <phoneticPr fontId="2"/>
  </si>
  <si>
    <t>おおかど　ひでき</t>
    <phoneticPr fontId="2"/>
  </si>
  <si>
    <t>17-2</t>
  </si>
  <si>
    <t>17-3</t>
  </si>
  <si>
    <t>㈱岡本設備</t>
    <rPh sb="1" eb="3">
      <t>オカモト</t>
    </rPh>
    <rPh sb="3" eb="5">
      <t>セツビ</t>
    </rPh>
    <phoneticPr fontId="6"/>
  </si>
  <si>
    <t>こうわせつび</t>
    <phoneticPr fontId="2"/>
  </si>
  <si>
    <t>にしはらけんせつ</t>
    <phoneticPr fontId="2"/>
  </si>
  <si>
    <t>かがわせつびこうぎょうしょ</t>
    <phoneticPr fontId="2"/>
  </si>
  <si>
    <t>㈱関西設備</t>
    <rPh sb="1" eb="3">
      <t>カンサイ</t>
    </rPh>
    <rPh sb="3" eb="5">
      <t>セツビ</t>
    </rPh>
    <phoneticPr fontId="10"/>
  </si>
  <si>
    <t>かんさいせつび</t>
    <phoneticPr fontId="2"/>
  </si>
  <si>
    <t>きたもんせつび</t>
    <phoneticPr fontId="2"/>
  </si>
  <si>
    <t>たけだせつびこうぎょう</t>
    <phoneticPr fontId="2"/>
  </si>
  <si>
    <t>こしのすいどうせつび</t>
    <phoneticPr fontId="2"/>
  </si>
  <si>
    <t>こうえいけんせつ</t>
    <phoneticPr fontId="2"/>
  </si>
  <si>
    <t>興永建設㈱</t>
    <rPh sb="0" eb="2">
      <t>コウエイ</t>
    </rPh>
    <rPh sb="2" eb="4">
      <t>ケンセツ</t>
    </rPh>
    <phoneticPr fontId="10"/>
  </si>
  <si>
    <t>㈱マエダ</t>
    <phoneticPr fontId="10"/>
  </si>
  <si>
    <t>まえだ</t>
    <phoneticPr fontId="2"/>
  </si>
  <si>
    <t>なかにしせつびこうぎょう</t>
    <phoneticPr fontId="2"/>
  </si>
  <si>
    <t>㈱三備</t>
    <rPh sb="1" eb="2">
      <t>ミ</t>
    </rPh>
    <rPh sb="2" eb="3">
      <t>ビ</t>
    </rPh>
    <phoneticPr fontId="10"/>
  </si>
  <si>
    <t>さんび</t>
    <phoneticPr fontId="2"/>
  </si>
  <si>
    <t>にしだせつび</t>
    <phoneticPr fontId="2"/>
  </si>
  <si>
    <t>かわむらこうぎょう</t>
    <phoneticPr fontId="2"/>
  </si>
  <si>
    <t>㈱葛城工業</t>
    <rPh sb="1" eb="3">
      <t>カツラギ</t>
    </rPh>
    <rPh sb="3" eb="5">
      <t>コウギョウ</t>
    </rPh>
    <phoneticPr fontId="10"/>
  </si>
  <si>
    <t>かつらぎこうぎょう</t>
    <phoneticPr fontId="2"/>
  </si>
  <si>
    <t>㈲三矢建設</t>
    <rPh sb="1" eb="3">
      <t>ミツヤ</t>
    </rPh>
    <rPh sb="3" eb="5">
      <t>ケンセツ</t>
    </rPh>
    <phoneticPr fontId="10"/>
  </si>
  <si>
    <t>みつやけんせつ</t>
    <phoneticPr fontId="2"/>
  </si>
  <si>
    <t>福井水道工業㈱</t>
    <rPh sb="0" eb="2">
      <t>フクイ</t>
    </rPh>
    <rPh sb="2" eb="4">
      <t>スイドウ</t>
    </rPh>
    <rPh sb="4" eb="6">
      <t>コウギョウ</t>
    </rPh>
    <phoneticPr fontId="10"/>
  </si>
  <si>
    <t>ふくいすいどうこうぎょう</t>
    <phoneticPr fontId="2"/>
  </si>
  <si>
    <t>ゆうこうせつび</t>
    <phoneticPr fontId="2"/>
  </si>
  <si>
    <t>有倖設備㈱</t>
    <rPh sb="0" eb="1">
      <t>ユウ</t>
    </rPh>
    <rPh sb="1" eb="2">
      <t>サチ</t>
    </rPh>
    <rPh sb="2" eb="4">
      <t>セツビ</t>
    </rPh>
    <phoneticPr fontId="10"/>
  </si>
  <si>
    <t>おかもと　かずひろ</t>
    <phoneticPr fontId="2"/>
  </si>
  <si>
    <t>にしお　つとむ</t>
    <phoneticPr fontId="2"/>
  </si>
  <si>
    <t>にしはら　よししげ</t>
    <phoneticPr fontId="2"/>
  </si>
  <si>
    <t>かがわ　よしのり</t>
    <phoneticPr fontId="2"/>
  </si>
  <si>
    <t>にった　けいじょう</t>
    <phoneticPr fontId="2"/>
  </si>
  <si>
    <t>きたもん　じゅんいち</t>
    <phoneticPr fontId="2"/>
  </si>
  <si>
    <t>たけだ　こうじ</t>
    <phoneticPr fontId="2"/>
  </si>
  <si>
    <t>こしの　まさし</t>
    <phoneticPr fontId="2"/>
  </si>
  <si>
    <t>やなぎはら　ひでゆき</t>
    <phoneticPr fontId="2"/>
  </si>
  <si>
    <t>まえだ　よしたか</t>
    <phoneticPr fontId="2"/>
  </si>
  <si>
    <t>なかにし　なおかず</t>
    <phoneticPr fontId="2"/>
  </si>
  <si>
    <t>おくもと　まさよし</t>
    <phoneticPr fontId="2"/>
  </si>
  <si>
    <t>にしだ　たかのぶ</t>
    <phoneticPr fontId="2"/>
  </si>
  <si>
    <t>かわむら　まさき</t>
    <phoneticPr fontId="2"/>
  </si>
  <si>
    <t>にしもと　たつや</t>
    <phoneticPr fontId="2"/>
  </si>
  <si>
    <t>おがた　のぶや</t>
    <phoneticPr fontId="2"/>
  </si>
  <si>
    <t>さかた　ふみひこ</t>
    <phoneticPr fontId="2"/>
  </si>
  <si>
    <t>はやし　としお</t>
    <phoneticPr fontId="2"/>
  </si>
  <si>
    <t>岡本　望</t>
    <rPh sb="0" eb="2">
      <t>オカモト</t>
    </rPh>
    <rPh sb="3" eb="4">
      <t>ノゾム</t>
    </rPh>
    <phoneticPr fontId="10"/>
  </si>
  <si>
    <t>菅　英司</t>
    <rPh sb="0" eb="1">
      <t>カン</t>
    </rPh>
    <rPh sb="2" eb="4">
      <t>エイジ</t>
    </rPh>
    <phoneticPr fontId="10"/>
  </si>
  <si>
    <t>にしはら　たかお</t>
    <phoneticPr fontId="2"/>
  </si>
  <si>
    <t>おかもと　のぞむ</t>
    <phoneticPr fontId="2"/>
  </si>
  <si>
    <t>かん　えいじ</t>
    <phoneticPr fontId="2"/>
  </si>
  <si>
    <t>すえおかしんじ</t>
    <phoneticPr fontId="2"/>
  </si>
  <si>
    <t>越野　昌</t>
    <rPh sb="0" eb="2">
      <t>コシノ</t>
    </rPh>
    <rPh sb="3" eb="4">
      <t>マサ</t>
    </rPh>
    <phoneticPr fontId="10"/>
  </si>
  <si>
    <t>かどの　あきのぶ</t>
    <phoneticPr fontId="2"/>
  </si>
  <si>
    <t>ささやま　けいた</t>
    <phoneticPr fontId="2"/>
  </si>
  <si>
    <t>こどの　よしお</t>
    <phoneticPr fontId="2"/>
  </si>
  <si>
    <t>きしもと　なおや</t>
    <phoneticPr fontId="2"/>
  </si>
  <si>
    <t>林　俊雄</t>
    <rPh sb="0" eb="1">
      <t>ハヤシ</t>
    </rPh>
    <rPh sb="2" eb="4">
      <t>トシオ</t>
    </rPh>
    <phoneticPr fontId="10"/>
  </si>
  <si>
    <t>かとう　まさと</t>
    <phoneticPr fontId="2"/>
  </si>
  <si>
    <t>17-4</t>
  </si>
  <si>
    <t>17-5</t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</si>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</sst>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yyyy/m/d;@"/>
  </numFmts>
  <fonts count="11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2" borderId="7" xfId="0" applyNumberFormat="1" applyFill="1" applyBorder="1">
      <alignment vertical="center"/>
    </xf>
    <xf numFmtId="49" fontId="0" fillId="2" borderId="3" xfId="0" applyNumberForma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 applyProtection="1">
      <alignment vertical="center"/>
      <protection locked="0"/>
    </xf>
    <xf numFmtId="176" fontId="5" fillId="0" borderId="3" xfId="0" applyNumberFormat="1" applyFont="1" applyFill="1" applyBorder="1" applyProtection="1">
      <alignment vertical="center"/>
      <protection locked="0"/>
    </xf>
    <xf numFmtId="176" fontId="5" fillId="0" borderId="3" xfId="0" applyNumberFormat="1" applyFont="1" applyBorder="1" applyProtection="1">
      <alignment vertical="center"/>
      <protection locked="0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 applyProtection="1">
      <alignment horizontal="center" vertical="center"/>
      <protection locked="0"/>
    </xf>
    <xf numFmtId="176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distributed" vertical="distributed" justifyLastLine="1"/>
      <protection locked="0"/>
    </xf>
    <xf numFmtId="0" fontId="5" fillId="0" borderId="20" xfId="0" applyFont="1" applyFill="1" applyBorder="1" applyAlignment="1" applyProtection="1">
      <alignment horizontal="distributed" vertical="distributed" justifyLastLine="1"/>
      <protection locked="0"/>
    </xf>
    <xf numFmtId="0" fontId="5" fillId="0" borderId="3" xfId="0" applyFont="1" applyBorder="1" applyAlignment="1" applyProtection="1">
      <alignment horizontal="distributed" vertical="distributed" justifyLastLine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4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vertical="center" shrinkToFit="1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distributed" vertical="distributed" justifyLastLine="1"/>
    </xf>
    <xf numFmtId="49" fontId="9" fillId="0" borderId="3" xfId="0" applyNumberFormat="1" applyFont="1" applyBorder="1" applyAlignment="1">
      <alignment horizontal="distributed" vertical="distributed" justifyLastLine="1" shrinkToFit="1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left" vertical="center" shrinkToFit="1"/>
    </xf>
    <xf numFmtId="0" fontId="9" fillId="0" borderId="3" xfId="0" applyFont="1" applyBorder="1" applyAlignment="1">
      <alignment vertical="center" shrinkToFit="1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justify" vertical="center" wrapText="1"/>
    </xf>
    <xf numFmtId="0" fontId="9" fillId="0" borderId="3" xfId="0" applyNumberFormat="1" applyFont="1" applyBorder="1" applyAlignment="1">
      <alignment horizontal="distributed" vertical="distributed" justifyLastLine="1"/>
    </xf>
    <xf numFmtId="0" fontId="9" fillId="0" borderId="3" xfId="0" applyNumberFormat="1" applyFont="1" applyFill="1" applyBorder="1" applyAlignment="1">
      <alignment horizontal="distributed" vertical="distributed" justifyLastLine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distributed" vertical="distributed" justifyLastLine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distributed" vertical="distributed" wrapText="1" justifyLastLine="1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distributed" vertical="distributed" justifyLastLine="1"/>
      <protection locked="0"/>
    </xf>
    <xf numFmtId="0" fontId="0" fillId="0" borderId="20" xfId="0" applyBorder="1">
      <alignment vertical="center"/>
    </xf>
    <xf numFmtId="14" fontId="5" fillId="0" borderId="20" xfId="0" applyNumberFormat="1" applyFont="1" applyFill="1" applyBorder="1" applyAlignment="1" applyProtection="1">
      <alignment horizontal="center" vertical="center"/>
      <protection locked="0"/>
    </xf>
    <xf numFmtId="176" fontId="5" fillId="0" borderId="20" xfId="0" applyNumberFormat="1" applyFont="1" applyBorder="1" applyAlignment="1" applyProtection="1">
      <alignment horizontal="center" vertical="center"/>
      <protection locked="0"/>
    </xf>
    <xf numFmtId="176" fontId="5" fillId="0" borderId="20" xfId="0" applyNumberFormat="1" applyFont="1" applyBorder="1" applyProtection="1">
      <alignment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17" xfId="0" applyBorder="1">
      <alignment vertical="center"/>
    </xf>
    <xf numFmtId="14" fontId="0" fillId="0" borderId="26" xfId="0" applyNumberFormat="1" applyBorder="1">
      <alignment vertical="center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distributed" vertical="distributed" justifyLastLine="1"/>
      <protection locked="0"/>
    </xf>
    <xf numFmtId="0" fontId="0" fillId="0" borderId="27" xfId="0" applyBorder="1">
      <alignment vertical="center"/>
    </xf>
    <xf numFmtId="0" fontId="5" fillId="0" borderId="27" xfId="0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distributed" vertical="distributed" justifyLastLine="1"/>
      <protection locked="0"/>
    </xf>
    <xf numFmtId="14" fontId="5" fillId="0" borderId="12" xfId="0" applyNumberFormat="1" applyFont="1" applyFill="1" applyBorder="1" applyAlignment="1" applyProtection="1">
      <alignment horizontal="center" vertical="center"/>
      <protection locked="0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176" fontId="5" fillId="0" borderId="12" xfId="0" applyNumberFormat="1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wrapText="1"/>
    </xf>
    <xf numFmtId="49" fontId="8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distributed" vertical="distributed" justifyLastLine="1"/>
    </xf>
    <xf numFmtId="0" fontId="9" fillId="0" borderId="27" xfId="0" applyNumberFormat="1" applyFont="1" applyBorder="1" applyAlignment="1">
      <alignment horizontal="distributed" vertical="distributed" justifyLastLine="1"/>
    </xf>
    <xf numFmtId="0" fontId="9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vertical="center" shrinkToFi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distributed" vertical="distributed" justifyLastLine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>
      <alignment horizontal="distributed" vertical="distributed" justifyLastLine="1" shrinkToFit="1"/>
    </xf>
    <xf numFmtId="0" fontId="9" fillId="0" borderId="12" xfId="0" applyNumberFormat="1" applyFont="1" applyBorder="1" applyAlignment="1">
      <alignment horizontal="distributed" vertical="distributed" justifyLastLine="1"/>
    </xf>
    <xf numFmtId="49" fontId="9" fillId="0" borderId="1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justify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177" fontId="0" fillId="0" borderId="26" xfId="0" applyNumberFormat="1" applyBorder="1">
      <alignment vertical="center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tabSelected="1" view="pageBreakPreview" zoomScale="55" zoomScaleNormal="100" zoomScaleSheetLayoutView="55" workbookViewId="0">
      <selection activeCell="U103" sqref="U103"/>
    </sheetView>
  </sheetViews>
  <sheetFormatPr defaultRowHeight="18.75" x14ac:dyDescent="0.4"/>
  <cols>
    <col min="1" max="1" width="10.375" bestFit="1" customWidth="1"/>
    <col min="2" max="2" width="11.125" customWidth="1"/>
    <col min="3" max="3" width="8.125" style="36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9" max="9" width="9" style="2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130"/>
      <c r="L1" s="130"/>
      <c r="M1" s="130"/>
      <c r="N1" s="130"/>
      <c r="O1" s="130"/>
    </row>
    <row r="2" spans="1:15" x14ac:dyDescent="0.4">
      <c r="A2" s="128" t="s">
        <v>1</v>
      </c>
      <c r="B2" s="11" t="s">
        <v>2</v>
      </c>
      <c r="C2" s="37"/>
      <c r="D2" s="12"/>
      <c r="E2" s="12"/>
      <c r="F2" s="12"/>
      <c r="G2" s="12"/>
      <c r="H2" s="12"/>
      <c r="I2" s="50"/>
      <c r="J2" s="12"/>
      <c r="K2" s="12"/>
      <c r="L2" s="25"/>
      <c r="M2" s="11" t="s">
        <v>3</v>
      </c>
      <c r="N2" s="12"/>
      <c r="O2" s="13"/>
    </row>
    <row r="3" spans="1:15" s="2" customFormat="1" ht="46.9" customHeight="1" x14ac:dyDescent="0.4">
      <c r="A3" s="129"/>
      <c r="B3" s="14" t="s">
        <v>4</v>
      </c>
      <c r="C3" s="38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14</v>
      </c>
      <c r="O3" s="34" t="s">
        <v>45</v>
      </c>
    </row>
    <row r="4" spans="1:15" x14ac:dyDescent="0.4">
      <c r="A4" s="22" t="s">
        <v>159</v>
      </c>
      <c r="B4" s="16">
        <v>42552</v>
      </c>
      <c r="C4" s="51" t="s">
        <v>69</v>
      </c>
      <c r="D4" s="52" t="s">
        <v>648</v>
      </c>
      <c r="E4" s="4" t="s">
        <v>47</v>
      </c>
      <c r="F4" s="4" t="s">
        <v>672</v>
      </c>
      <c r="G4" s="55" t="s">
        <v>88</v>
      </c>
      <c r="H4" s="4" t="s">
        <v>48</v>
      </c>
      <c r="I4" s="45" t="s">
        <v>54</v>
      </c>
      <c r="J4" s="39" t="s">
        <v>49</v>
      </c>
      <c r="K4" s="60" t="s">
        <v>103</v>
      </c>
      <c r="L4" s="27" t="s">
        <v>941</v>
      </c>
      <c r="M4" s="60" t="s">
        <v>118</v>
      </c>
      <c r="N4" s="4" t="s">
        <v>48</v>
      </c>
      <c r="O4" s="64" t="s">
        <v>123</v>
      </c>
    </row>
    <row r="5" spans="1:15" x14ac:dyDescent="0.4">
      <c r="A5" s="22" t="s">
        <v>159</v>
      </c>
      <c r="B5" s="16">
        <v>42552</v>
      </c>
      <c r="C5" s="51" t="s">
        <v>70</v>
      </c>
      <c r="D5" s="52" t="s">
        <v>84</v>
      </c>
      <c r="E5" s="4" t="s">
        <v>647</v>
      </c>
      <c r="F5" s="4" t="s">
        <v>673</v>
      </c>
      <c r="G5" s="55" t="s">
        <v>89</v>
      </c>
      <c r="H5" s="4" t="s">
        <v>645</v>
      </c>
      <c r="I5" s="45" t="s">
        <v>55</v>
      </c>
      <c r="J5" s="40" t="s">
        <v>50</v>
      </c>
      <c r="K5" s="60" t="s">
        <v>104</v>
      </c>
      <c r="L5" s="27" t="s">
        <v>941</v>
      </c>
      <c r="M5" s="60" t="s">
        <v>89</v>
      </c>
      <c r="N5" s="4" t="s">
        <v>645</v>
      </c>
      <c r="O5" s="64" t="s">
        <v>124</v>
      </c>
    </row>
    <row r="6" spans="1:15" x14ac:dyDescent="0.4">
      <c r="A6" s="22" t="s">
        <v>159</v>
      </c>
      <c r="B6" s="16">
        <v>42552</v>
      </c>
      <c r="C6" s="51" t="s">
        <v>71</v>
      </c>
      <c r="D6" s="52" t="s">
        <v>649</v>
      </c>
      <c r="E6" s="4" t="s">
        <v>650</v>
      </c>
      <c r="F6" s="4" t="s">
        <v>672</v>
      </c>
      <c r="G6" s="55" t="s">
        <v>90</v>
      </c>
      <c r="H6" s="4" t="s">
        <v>646</v>
      </c>
      <c r="I6" s="45" t="s">
        <v>56</v>
      </c>
      <c r="J6" s="40" t="s">
        <v>51</v>
      </c>
      <c r="K6" s="60" t="s">
        <v>105</v>
      </c>
      <c r="L6" s="27" t="s">
        <v>941</v>
      </c>
      <c r="M6" s="60" t="s">
        <v>90</v>
      </c>
      <c r="N6" s="4" t="s">
        <v>646</v>
      </c>
      <c r="O6" s="64" t="s">
        <v>125</v>
      </c>
    </row>
    <row r="7" spans="1:15" x14ac:dyDescent="0.4">
      <c r="A7" s="22" t="s">
        <v>159</v>
      </c>
      <c r="B7" s="16">
        <v>42552</v>
      </c>
      <c r="C7" s="51" t="s">
        <v>72</v>
      </c>
      <c r="D7" s="53" t="s">
        <v>651</v>
      </c>
      <c r="E7" s="4" t="s">
        <v>652</v>
      </c>
      <c r="F7" s="4" t="s">
        <v>672</v>
      </c>
      <c r="G7" s="56" t="s">
        <v>91</v>
      </c>
      <c r="H7" s="4" t="s">
        <v>691</v>
      </c>
      <c r="I7" s="46" t="s">
        <v>57</v>
      </c>
      <c r="J7" s="41" t="s">
        <v>52</v>
      </c>
      <c r="K7" s="61" t="s">
        <v>106</v>
      </c>
      <c r="L7" s="27" t="s">
        <v>941</v>
      </c>
      <c r="M7" s="61" t="s">
        <v>119</v>
      </c>
      <c r="N7" s="4" t="s">
        <v>675</v>
      </c>
      <c r="O7" s="64" t="s">
        <v>126</v>
      </c>
    </row>
    <row r="8" spans="1:15" x14ac:dyDescent="0.4">
      <c r="A8" s="22" t="s">
        <v>159</v>
      </c>
      <c r="B8" s="16">
        <v>42552</v>
      </c>
      <c r="C8" s="51"/>
      <c r="D8" s="53"/>
      <c r="E8" s="4"/>
      <c r="F8" s="4"/>
      <c r="G8" s="56"/>
      <c r="H8" s="4"/>
      <c r="I8" s="46"/>
      <c r="J8" s="41"/>
      <c r="K8" s="61"/>
      <c r="L8" s="27"/>
      <c r="M8" s="61" t="s">
        <v>151</v>
      </c>
      <c r="N8" s="4" t="s">
        <v>676</v>
      </c>
      <c r="O8" s="64" t="s">
        <v>729</v>
      </c>
    </row>
    <row r="9" spans="1:15" x14ac:dyDescent="0.4">
      <c r="A9" s="22" t="s">
        <v>159</v>
      </c>
      <c r="B9" s="16">
        <v>42552</v>
      </c>
      <c r="C9" s="51" t="s">
        <v>73</v>
      </c>
      <c r="D9" s="53" t="s">
        <v>653</v>
      </c>
      <c r="E9" s="4" t="s">
        <v>654</v>
      </c>
      <c r="F9" s="4" t="s">
        <v>672</v>
      </c>
      <c r="G9" s="56" t="s">
        <v>92</v>
      </c>
      <c r="H9" s="4" t="s">
        <v>677</v>
      </c>
      <c r="I9" s="46" t="s">
        <v>58</v>
      </c>
      <c r="J9" s="41" t="s">
        <v>53</v>
      </c>
      <c r="K9" s="61" t="s">
        <v>107</v>
      </c>
      <c r="L9" s="27" t="s">
        <v>941</v>
      </c>
      <c r="M9" s="61" t="s">
        <v>92</v>
      </c>
      <c r="N9" s="4" t="s">
        <v>677</v>
      </c>
      <c r="O9" s="64" t="s">
        <v>127</v>
      </c>
    </row>
    <row r="10" spans="1:15" x14ac:dyDescent="0.4">
      <c r="A10" s="22" t="s">
        <v>159</v>
      </c>
      <c r="B10" s="16">
        <v>42552</v>
      </c>
      <c r="C10" s="51" t="s">
        <v>74</v>
      </c>
      <c r="D10" s="53" t="s">
        <v>85</v>
      </c>
      <c r="E10" s="4" t="s">
        <v>655</v>
      </c>
      <c r="F10" s="4" t="s">
        <v>673</v>
      </c>
      <c r="G10" s="56" t="s">
        <v>93</v>
      </c>
      <c r="H10" s="4" t="s">
        <v>678</v>
      </c>
      <c r="I10" s="46" t="s">
        <v>59</v>
      </c>
      <c r="J10" s="41" t="s">
        <v>141</v>
      </c>
      <c r="K10" s="61" t="s">
        <v>108</v>
      </c>
      <c r="L10" s="27" t="s">
        <v>941</v>
      </c>
      <c r="M10" s="61" t="s">
        <v>120</v>
      </c>
      <c r="N10" s="4" t="s">
        <v>678</v>
      </c>
      <c r="O10" s="64" t="s">
        <v>128</v>
      </c>
    </row>
    <row r="11" spans="1:15" x14ac:dyDescent="0.4">
      <c r="A11" s="22" t="s">
        <v>159</v>
      </c>
      <c r="B11" s="16">
        <v>42552</v>
      </c>
      <c r="C11" s="51" t="s">
        <v>75</v>
      </c>
      <c r="D11" s="52" t="s">
        <v>656</v>
      </c>
      <c r="E11" s="4" t="s">
        <v>657</v>
      </c>
      <c r="F11" s="4" t="s">
        <v>672</v>
      </c>
      <c r="G11" s="55" t="s">
        <v>94</v>
      </c>
      <c r="H11" s="4" t="s">
        <v>679</v>
      </c>
      <c r="I11" s="45" t="s">
        <v>60</v>
      </c>
      <c r="J11" s="40" t="s">
        <v>142</v>
      </c>
      <c r="K11" s="60" t="s">
        <v>109</v>
      </c>
      <c r="L11" s="27" t="s">
        <v>39</v>
      </c>
      <c r="M11" s="55" t="s">
        <v>94</v>
      </c>
      <c r="N11" s="4" t="s">
        <v>679</v>
      </c>
      <c r="O11" s="64" t="s">
        <v>129</v>
      </c>
    </row>
    <row r="12" spans="1:15" x14ac:dyDescent="0.4">
      <c r="A12" s="22" t="s">
        <v>159</v>
      </c>
      <c r="B12" s="16">
        <v>42552</v>
      </c>
      <c r="C12" s="51" t="s">
        <v>76</v>
      </c>
      <c r="D12" s="52" t="s">
        <v>658</v>
      </c>
      <c r="E12" s="4" t="s">
        <v>659</v>
      </c>
      <c r="F12" s="4" t="s">
        <v>672</v>
      </c>
      <c r="G12" s="55" t="s">
        <v>95</v>
      </c>
      <c r="H12" s="4" t="s">
        <v>680</v>
      </c>
      <c r="I12" s="45" t="s">
        <v>61</v>
      </c>
      <c r="J12" s="40" t="s">
        <v>143</v>
      </c>
      <c r="K12" s="60" t="s">
        <v>110</v>
      </c>
      <c r="L12" s="27" t="s">
        <v>941</v>
      </c>
      <c r="M12" s="55" t="s">
        <v>121</v>
      </c>
      <c r="N12" s="4" t="s">
        <v>690</v>
      </c>
      <c r="O12" s="64" t="s">
        <v>130</v>
      </c>
    </row>
    <row r="13" spans="1:15" x14ac:dyDescent="0.4">
      <c r="A13" s="22" t="s">
        <v>159</v>
      </c>
      <c r="B13" s="16">
        <v>42552</v>
      </c>
      <c r="C13" s="51"/>
      <c r="D13" s="52"/>
      <c r="E13" s="4"/>
      <c r="F13" s="4"/>
      <c r="G13" s="55"/>
      <c r="H13" s="4"/>
      <c r="I13" s="45"/>
      <c r="J13" s="40"/>
      <c r="K13" s="60"/>
      <c r="L13" s="27"/>
      <c r="M13" s="55" t="s">
        <v>95</v>
      </c>
      <c r="N13" s="4" t="s">
        <v>680</v>
      </c>
      <c r="O13" s="64" t="s">
        <v>731</v>
      </c>
    </row>
    <row r="14" spans="1:15" x14ac:dyDescent="0.4">
      <c r="A14" s="22" t="s">
        <v>159</v>
      </c>
      <c r="B14" s="16">
        <v>42552</v>
      </c>
      <c r="C14" s="51" t="s">
        <v>77</v>
      </c>
      <c r="D14" s="52" t="s">
        <v>660</v>
      </c>
      <c r="E14" s="4" t="s">
        <v>661</v>
      </c>
      <c r="F14" s="4" t="s">
        <v>672</v>
      </c>
      <c r="G14" s="55" t="s">
        <v>96</v>
      </c>
      <c r="H14" s="4" t="s">
        <v>681</v>
      </c>
      <c r="I14" s="45" t="s">
        <v>62</v>
      </c>
      <c r="J14" s="40" t="s">
        <v>144</v>
      </c>
      <c r="K14" s="60" t="s">
        <v>111</v>
      </c>
      <c r="L14" s="27" t="s">
        <v>941</v>
      </c>
      <c r="M14" s="55" t="s">
        <v>96</v>
      </c>
      <c r="N14" s="4" t="s">
        <v>681</v>
      </c>
      <c r="O14" s="64" t="s">
        <v>131</v>
      </c>
    </row>
    <row r="15" spans="1:15" x14ac:dyDescent="0.4">
      <c r="A15" s="22" t="s">
        <v>159</v>
      </c>
      <c r="B15" s="16">
        <v>42552</v>
      </c>
      <c r="C15" s="51" t="s">
        <v>78</v>
      </c>
      <c r="D15" s="53" t="s">
        <v>662</v>
      </c>
      <c r="E15" s="4" t="s">
        <v>663</v>
      </c>
      <c r="F15" s="4" t="s">
        <v>672</v>
      </c>
      <c r="G15" s="57" t="s">
        <v>97</v>
      </c>
      <c r="H15" s="4" t="s">
        <v>682</v>
      </c>
      <c r="I15" s="47" t="s">
        <v>63</v>
      </c>
      <c r="J15" s="42" t="s">
        <v>145</v>
      </c>
      <c r="K15" s="57" t="s">
        <v>112</v>
      </c>
      <c r="L15" s="27" t="s">
        <v>941</v>
      </c>
      <c r="M15" s="57" t="s">
        <v>97</v>
      </c>
      <c r="N15" s="4" t="s">
        <v>682</v>
      </c>
      <c r="O15" s="64" t="s">
        <v>132</v>
      </c>
    </row>
    <row r="16" spans="1:15" x14ac:dyDescent="0.4">
      <c r="A16" s="22" t="s">
        <v>159</v>
      </c>
      <c r="B16" s="16">
        <v>42552</v>
      </c>
      <c r="C16" s="51" t="s">
        <v>79</v>
      </c>
      <c r="D16" s="52" t="s">
        <v>664</v>
      </c>
      <c r="E16" s="4" t="s">
        <v>665</v>
      </c>
      <c r="F16" s="4" t="s">
        <v>672</v>
      </c>
      <c r="G16" s="58" t="s">
        <v>98</v>
      </c>
      <c r="H16" s="4" t="s">
        <v>683</v>
      </c>
      <c r="I16" s="48" t="s">
        <v>64</v>
      </c>
      <c r="J16" s="43" t="s">
        <v>146</v>
      </c>
      <c r="K16" s="62" t="s">
        <v>113</v>
      </c>
      <c r="L16" s="27" t="s">
        <v>941</v>
      </c>
      <c r="M16" s="62" t="s">
        <v>122</v>
      </c>
      <c r="N16" s="4" t="s">
        <v>689</v>
      </c>
      <c r="O16" s="64" t="s">
        <v>133</v>
      </c>
    </row>
    <row r="17" spans="1:15" x14ac:dyDescent="0.4">
      <c r="A17" s="22" t="s">
        <v>159</v>
      </c>
      <c r="B17" s="16">
        <v>42552</v>
      </c>
      <c r="C17" s="51" t="s">
        <v>80</v>
      </c>
      <c r="D17" s="52" t="s">
        <v>666</v>
      </c>
      <c r="E17" s="4" t="s">
        <v>667</v>
      </c>
      <c r="F17" s="4" t="s">
        <v>673</v>
      </c>
      <c r="G17" s="58" t="s">
        <v>99</v>
      </c>
      <c r="H17" s="4" t="s">
        <v>684</v>
      </c>
      <c r="I17" s="48" t="s">
        <v>65</v>
      </c>
      <c r="J17" s="43" t="s">
        <v>147</v>
      </c>
      <c r="K17" s="62" t="s">
        <v>114</v>
      </c>
      <c r="L17" s="27" t="s">
        <v>941</v>
      </c>
      <c r="M17" s="58" t="s">
        <v>99</v>
      </c>
      <c r="N17" s="4" t="s">
        <v>684</v>
      </c>
      <c r="O17" s="64" t="s">
        <v>134</v>
      </c>
    </row>
    <row r="18" spans="1:15" x14ac:dyDescent="0.4">
      <c r="A18" s="22" t="s">
        <v>159</v>
      </c>
      <c r="B18" s="16">
        <v>42552</v>
      </c>
      <c r="C18" s="51" t="s">
        <v>81</v>
      </c>
      <c r="D18" s="52" t="s">
        <v>86</v>
      </c>
      <c r="E18" s="4" t="s">
        <v>668</v>
      </c>
      <c r="F18" s="4" t="s">
        <v>673</v>
      </c>
      <c r="G18" s="58" t="s">
        <v>100</v>
      </c>
      <c r="H18" s="4" t="s">
        <v>685</v>
      </c>
      <c r="I18" s="48" t="s">
        <v>66</v>
      </c>
      <c r="J18" s="43" t="s">
        <v>148</v>
      </c>
      <c r="K18" s="62" t="s">
        <v>115</v>
      </c>
      <c r="L18" s="27" t="s">
        <v>39</v>
      </c>
      <c r="M18" s="58" t="s">
        <v>100</v>
      </c>
      <c r="N18" s="4" t="s">
        <v>685</v>
      </c>
      <c r="O18" s="65" t="s">
        <v>135</v>
      </c>
    </row>
    <row r="19" spans="1:15" x14ac:dyDescent="0.4">
      <c r="A19" s="22" t="s">
        <v>159</v>
      </c>
      <c r="B19" s="16">
        <v>42552</v>
      </c>
      <c r="C19" s="51" t="s">
        <v>82</v>
      </c>
      <c r="D19" s="52" t="s">
        <v>669</v>
      </c>
      <c r="E19" s="4" t="s">
        <v>670</v>
      </c>
      <c r="F19" s="4" t="s">
        <v>672</v>
      </c>
      <c r="G19" s="58" t="s">
        <v>674</v>
      </c>
      <c r="H19" s="4" t="s">
        <v>686</v>
      </c>
      <c r="I19" s="48" t="s">
        <v>67</v>
      </c>
      <c r="J19" s="43" t="s">
        <v>149</v>
      </c>
      <c r="K19" s="62" t="s">
        <v>116</v>
      </c>
      <c r="L19" s="27" t="s">
        <v>941</v>
      </c>
      <c r="M19" s="58" t="s">
        <v>101</v>
      </c>
      <c r="N19" s="4" t="s">
        <v>688</v>
      </c>
      <c r="O19" s="64" t="s">
        <v>136</v>
      </c>
    </row>
    <row r="20" spans="1:15" x14ac:dyDescent="0.4">
      <c r="A20" s="22" t="s">
        <v>159</v>
      </c>
      <c r="B20" s="16">
        <v>42552</v>
      </c>
      <c r="C20" s="51"/>
      <c r="D20" s="54"/>
      <c r="E20" s="4"/>
      <c r="F20" s="4"/>
      <c r="G20" s="59"/>
      <c r="H20" s="4"/>
      <c r="I20" s="48"/>
      <c r="J20" s="43"/>
      <c r="K20" s="62"/>
      <c r="L20" s="27"/>
      <c r="M20" s="62" t="s">
        <v>152</v>
      </c>
      <c r="N20" s="4" t="s">
        <v>686</v>
      </c>
      <c r="O20" s="64" t="s">
        <v>733</v>
      </c>
    </row>
    <row r="21" spans="1:15" x14ac:dyDescent="0.4">
      <c r="A21" s="22" t="s">
        <v>159</v>
      </c>
      <c r="B21" s="16">
        <v>42552</v>
      </c>
      <c r="C21" s="51" t="s">
        <v>83</v>
      </c>
      <c r="D21" s="54" t="s">
        <v>87</v>
      </c>
      <c r="E21" s="4" t="s">
        <v>671</v>
      </c>
      <c r="F21" s="4" t="s">
        <v>673</v>
      </c>
      <c r="G21" s="59" t="s">
        <v>102</v>
      </c>
      <c r="H21" s="4" t="s">
        <v>687</v>
      </c>
      <c r="I21" s="49" t="s">
        <v>68</v>
      </c>
      <c r="J21" s="44" t="s">
        <v>150</v>
      </c>
      <c r="K21" s="63" t="s">
        <v>117</v>
      </c>
      <c r="L21" s="27" t="s">
        <v>941</v>
      </c>
      <c r="M21" s="59" t="s">
        <v>102</v>
      </c>
      <c r="N21" s="4" t="s">
        <v>687</v>
      </c>
      <c r="O21" s="64" t="s">
        <v>137</v>
      </c>
    </row>
    <row r="22" spans="1:15" x14ac:dyDescent="0.4">
      <c r="A22" s="22" t="s">
        <v>159</v>
      </c>
      <c r="B22" s="16">
        <v>42917</v>
      </c>
      <c r="C22" s="51" t="s">
        <v>153</v>
      </c>
      <c r="D22" s="52" t="s">
        <v>191</v>
      </c>
      <c r="E22" s="4" t="s">
        <v>692</v>
      </c>
      <c r="F22" s="4" t="s">
        <v>672</v>
      </c>
      <c r="G22" s="55" t="s">
        <v>203</v>
      </c>
      <c r="H22" s="4" t="s">
        <v>707</v>
      </c>
      <c r="I22" s="45" t="s">
        <v>167</v>
      </c>
      <c r="J22" s="39" t="s">
        <v>178</v>
      </c>
      <c r="K22" s="60" t="s">
        <v>216</v>
      </c>
      <c r="L22" s="27" t="s">
        <v>941</v>
      </c>
      <c r="M22" s="60" t="s">
        <v>203</v>
      </c>
      <c r="N22" s="4" t="s">
        <v>707</v>
      </c>
      <c r="O22" s="51" t="s">
        <v>123</v>
      </c>
    </row>
    <row r="23" spans="1:15" x14ac:dyDescent="0.4">
      <c r="A23" s="22" t="s">
        <v>159</v>
      </c>
      <c r="B23" s="16">
        <v>42917</v>
      </c>
      <c r="C23" s="51"/>
      <c r="D23" s="52"/>
      <c r="E23" s="4"/>
      <c r="F23" s="4"/>
      <c r="G23" s="55"/>
      <c r="H23" s="4"/>
      <c r="I23" s="45"/>
      <c r="J23" s="40"/>
      <c r="K23" s="60"/>
      <c r="L23" s="27"/>
      <c r="M23" s="60" t="s">
        <v>229</v>
      </c>
      <c r="N23" s="4" t="s">
        <v>708</v>
      </c>
      <c r="O23" s="51" t="s">
        <v>734</v>
      </c>
    </row>
    <row r="24" spans="1:15" x14ac:dyDescent="0.4">
      <c r="A24" s="22" t="s">
        <v>159</v>
      </c>
      <c r="B24" s="16">
        <v>42917</v>
      </c>
      <c r="C24" s="51" t="s">
        <v>160</v>
      </c>
      <c r="D24" s="52" t="s">
        <v>192</v>
      </c>
      <c r="E24" s="4" t="s">
        <v>693</v>
      </c>
      <c r="F24" s="4" t="s">
        <v>673</v>
      </c>
      <c r="G24" s="55" t="s">
        <v>204</v>
      </c>
      <c r="H24" s="4" t="s">
        <v>694</v>
      </c>
      <c r="I24" s="45" t="s">
        <v>168</v>
      </c>
      <c r="J24" s="40" t="s">
        <v>179</v>
      </c>
      <c r="K24" s="60" t="s">
        <v>217</v>
      </c>
      <c r="L24" s="27" t="s">
        <v>39</v>
      </c>
      <c r="M24" s="60" t="s">
        <v>204</v>
      </c>
      <c r="N24" s="5" t="s">
        <v>694</v>
      </c>
      <c r="O24" s="51" t="s">
        <v>124</v>
      </c>
    </row>
    <row r="25" spans="1:15" x14ac:dyDescent="0.4">
      <c r="A25" s="22" t="s">
        <v>159</v>
      </c>
      <c r="B25" s="16">
        <v>42917</v>
      </c>
      <c r="C25" s="51" t="s">
        <v>154</v>
      </c>
      <c r="D25" s="52" t="s">
        <v>193</v>
      </c>
      <c r="E25" s="4" t="s">
        <v>695</v>
      </c>
      <c r="F25" s="4" t="s">
        <v>672</v>
      </c>
      <c r="G25" s="55" t="s">
        <v>205</v>
      </c>
      <c r="H25" s="4" t="s">
        <v>710</v>
      </c>
      <c r="I25" s="45" t="s">
        <v>169</v>
      </c>
      <c r="J25" s="40" t="s">
        <v>180</v>
      </c>
      <c r="K25" s="60" t="s">
        <v>218</v>
      </c>
      <c r="L25" s="27" t="s">
        <v>941</v>
      </c>
      <c r="M25" s="60" t="s">
        <v>230</v>
      </c>
      <c r="N25" s="4" t="s">
        <v>709</v>
      </c>
      <c r="O25" s="51" t="s">
        <v>125</v>
      </c>
    </row>
    <row r="26" spans="1:15" x14ac:dyDescent="0.4">
      <c r="A26" s="22" t="s">
        <v>159</v>
      </c>
      <c r="B26" s="16">
        <v>42917</v>
      </c>
      <c r="C26" s="66" t="s">
        <v>155</v>
      </c>
      <c r="D26" s="53" t="s">
        <v>194</v>
      </c>
      <c r="E26" s="4" t="s">
        <v>696</v>
      </c>
      <c r="F26" s="4" t="s">
        <v>672</v>
      </c>
      <c r="G26" s="56" t="s">
        <v>206</v>
      </c>
      <c r="H26" s="4"/>
      <c r="I26" s="46" t="s">
        <v>170</v>
      </c>
      <c r="J26" s="41" t="s">
        <v>181</v>
      </c>
      <c r="K26" s="61" t="s">
        <v>219</v>
      </c>
      <c r="L26" s="27" t="s">
        <v>941</v>
      </c>
      <c r="M26" s="60" t="s">
        <v>231</v>
      </c>
      <c r="N26" s="4" t="s">
        <v>711</v>
      </c>
      <c r="O26" s="51" t="s">
        <v>126</v>
      </c>
    </row>
    <row r="27" spans="1:15" x14ac:dyDescent="0.4">
      <c r="A27" s="22" t="s">
        <v>159</v>
      </c>
      <c r="B27" s="16">
        <v>42917</v>
      </c>
      <c r="C27" s="66" t="s">
        <v>161</v>
      </c>
      <c r="D27" s="53" t="s">
        <v>195</v>
      </c>
      <c r="E27" s="4" t="s">
        <v>697</v>
      </c>
      <c r="F27" s="4" t="s">
        <v>673</v>
      </c>
      <c r="G27" s="56" t="s">
        <v>207</v>
      </c>
      <c r="H27" s="4" t="s">
        <v>712</v>
      </c>
      <c r="I27" s="46" t="s">
        <v>171</v>
      </c>
      <c r="J27" s="41" t="s">
        <v>182</v>
      </c>
      <c r="K27" s="61" t="s">
        <v>220</v>
      </c>
      <c r="L27" s="27" t="s">
        <v>941</v>
      </c>
      <c r="M27" s="60" t="s">
        <v>207</v>
      </c>
      <c r="N27" s="5" t="s">
        <v>712</v>
      </c>
      <c r="O27" s="51" t="s">
        <v>730</v>
      </c>
    </row>
    <row r="28" spans="1:15" x14ac:dyDescent="0.4">
      <c r="A28" s="22" t="s">
        <v>159</v>
      </c>
      <c r="B28" s="16">
        <v>42917</v>
      </c>
      <c r="C28" s="66"/>
      <c r="D28" s="53"/>
      <c r="E28" s="4"/>
      <c r="F28" s="4"/>
      <c r="G28" s="56"/>
      <c r="H28" s="4"/>
      <c r="I28" s="46"/>
      <c r="J28" s="41"/>
      <c r="K28" s="61"/>
      <c r="L28" s="27"/>
      <c r="M28" s="60" t="s">
        <v>232</v>
      </c>
      <c r="N28" s="4" t="s">
        <v>713</v>
      </c>
      <c r="O28" s="51" t="s">
        <v>736</v>
      </c>
    </row>
    <row r="29" spans="1:15" x14ac:dyDescent="0.4">
      <c r="A29" s="22" t="s">
        <v>159</v>
      </c>
      <c r="B29" s="16">
        <v>42917</v>
      </c>
      <c r="C29" s="66" t="s">
        <v>162</v>
      </c>
      <c r="D29" s="53" t="s">
        <v>698</v>
      </c>
      <c r="E29" s="4" t="s">
        <v>699</v>
      </c>
      <c r="F29" s="4" t="s">
        <v>672</v>
      </c>
      <c r="G29" s="56" t="s">
        <v>208</v>
      </c>
      <c r="H29" s="4" t="s">
        <v>714</v>
      </c>
      <c r="I29" s="46" t="s">
        <v>172</v>
      </c>
      <c r="J29" s="41" t="s">
        <v>183</v>
      </c>
      <c r="K29" s="61" t="s">
        <v>221</v>
      </c>
      <c r="L29" s="27" t="s">
        <v>941</v>
      </c>
      <c r="M29" s="60" t="s">
        <v>208</v>
      </c>
      <c r="N29" s="4" t="s">
        <v>715</v>
      </c>
      <c r="O29" s="51" t="s">
        <v>128</v>
      </c>
    </row>
    <row r="30" spans="1:15" x14ac:dyDescent="0.4">
      <c r="A30" s="22" t="s">
        <v>159</v>
      </c>
      <c r="B30" s="16">
        <v>42917</v>
      </c>
      <c r="C30" s="51"/>
      <c r="D30" s="52"/>
      <c r="E30" s="4"/>
      <c r="F30" s="4"/>
      <c r="G30" s="55"/>
      <c r="H30" s="4"/>
      <c r="I30" s="45"/>
      <c r="J30" s="40"/>
      <c r="K30" s="60"/>
      <c r="L30" s="27"/>
      <c r="M30" s="60" t="s">
        <v>233</v>
      </c>
      <c r="N30" s="5" t="s">
        <v>717</v>
      </c>
      <c r="O30" s="51" t="s">
        <v>737</v>
      </c>
    </row>
    <row r="31" spans="1:15" x14ac:dyDescent="0.4">
      <c r="A31" s="22" t="s">
        <v>159</v>
      </c>
      <c r="B31" s="16">
        <v>42917</v>
      </c>
      <c r="C31" s="51"/>
      <c r="D31" s="52"/>
      <c r="E31" s="4"/>
      <c r="F31" s="4"/>
      <c r="G31" s="55"/>
      <c r="H31" s="4"/>
      <c r="I31" s="45"/>
      <c r="J31" s="40"/>
      <c r="K31" s="60"/>
      <c r="L31" s="27"/>
      <c r="M31" s="60" t="s">
        <v>234</v>
      </c>
      <c r="N31" s="4" t="s">
        <v>718</v>
      </c>
      <c r="O31" s="51" t="s">
        <v>738</v>
      </c>
    </row>
    <row r="32" spans="1:15" x14ac:dyDescent="0.4">
      <c r="A32" s="22" t="s">
        <v>159</v>
      </c>
      <c r="B32" s="16">
        <v>42917</v>
      </c>
      <c r="C32" s="51" t="s">
        <v>156</v>
      </c>
      <c r="D32" s="52" t="s">
        <v>196</v>
      </c>
      <c r="E32" s="4" t="s">
        <v>700</v>
      </c>
      <c r="F32" s="4" t="s">
        <v>673</v>
      </c>
      <c r="G32" s="55" t="s">
        <v>209</v>
      </c>
      <c r="H32" s="4" t="s">
        <v>716</v>
      </c>
      <c r="I32" s="45" t="s">
        <v>55</v>
      </c>
      <c r="J32" s="40" t="s">
        <v>184</v>
      </c>
      <c r="K32" s="60" t="s">
        <v>222</v>
      </c>
      <c r="L32" s="27" t="s">
        <v>39</v>
      </c>
      <c r="M32" s="55" t="s">
        <v>209</v>
      </c>
      <c r="N32" s="4" t="s">
        <v>716</v>
      </c>
      <c r="O32" s="51" t="s">
        <v>129</v>
      </c>
    </row>
    <row r="33" spans="1:15" x14ac:dyDescent="0.4">
      <c r="A33" s="22" t="s">
        <v>159</v>
      </c>
      <c r="B33" s="16">
        <v>42917</v>
      </c>
      <c r="C33" s="51" t="s">
        <v>157</v>
      </c>
      <c r="D33" s="52" t="s">
        <v>197</v>
      </c>
      <c r="E33" s="4" t="s">
        <v>701</v>
      </c>
      <c r="F33" s="4" t="s">
        <v>673</v>
      </c>
      <c r="G33" s="55" t="s">
        <v>210</v>
      </c>
      <c r="H33" s="4" t="s">
        <v>719</v>
      </c>
      <c r="I33" s="45" t="s">
        <v>62</v>
      </c>
      <c r="J33" s="40" t="s">
        <v>185</v>
      </c>
      <c r="K33" s="60" t="s">
        <v>223</v>
      </c>
      <c r="L33" s="27" t="s">
        <v>941</v>
      </c>
      <c r="M33" s="55" t="s">
        <v>210</v>
      </c>
      <c r="N33" s="4" t="s">
        <v>719</v>
      </c>
      <c r="O33" s="51" t="s">
        <v>130</v>
      </c>
    </row>
    <row r="34" spans="1:15" x14ac:dyDescent="0.4">
      <c r="A34" s="22" t="s">
        <v>159</v>
      </c>
      <c r="B34" s="16">
        <v>42917</v>
      </c>
      <c r="C34" s="51" t="s">
        <v>163</v>
      </c>
      <c r="D34" s="52" t="s">
        <v>198</v>
      </c>
      <c r="E34" s="4" t="s">
        <v>702</v>
      </c>
      <c r="F34" s="4" t="s">
        <v>672</v>
      </c>
      <c r="G34" s="55" t="s">
        <v>211</v>
      </c>
      <c r="H34" s="4" t="s">
        <v>720</v>
      </c>
      <c r="I34" s="45" t="s">
        <v>173</v>
      </c>
      <c r="J34" s="40" t="s">
        <v>186</v>
      </c>
      <c r="K34" s="60" t="s">
        <v>224</v>
      </c>
      <c r="L34" s="27" t="s">
        <v>941</v>
      </c>
      <c r="M34" s="60" t="s">
        <v>235</v>
      </c>
      <c r="N34" s="4" t="s">
        <v>721</v>
      </c>
      <c r="O34" s="51" t="s">
        <v>131</v>
      </c>
    </row>
    <row r="35" spans="1:15" x14ac:dyDescent="0.4">
      <c r="A35" s="22" t="s">
        <v>159</v>
      </c>
      <c r="B35" s="16">
        <v>42917</v>
      </c>
      <c r="C35" s="66" t="s">
        <v>164</v>
      </c>
      <c r="D35" s="53" t="s">
        <v>199</v>
      </c>
      <c r="E35" s="4" t="s">
        <v>703</v>
      </c>
      <c r="F35" s="4" t="s">
        <v>673</v>
      </c>
      <c r="G35" s="57" t="s">
        <v>212</v>
      </c>
      <c r="H35" s="4" t="s">
        <v>722</v>
      </c>
      <c r="I35" s="47" t="s">
        <v>174</v>
      </c>
      <c r="J35" s="42" t="s">
        <v>187</v>
      </c>
      <c r="K35" s="57" t="s">
        <v>225</v>
      </c>
      <c r="L35" s="27" t="s">
        <v>39</v>
      </c>
      <c r="M35" s="58" t="s">
        <v>236</v>
      </c>
      <c r="N35" s="4" t="s">
        <v>724</v>
      </c>
      <c r="O35" s="51" t="s">
        <v>732</v>
      </c>
    </row>
    <row r="36" spans="1:15" x14ac:dyDescent="0.4">
      <c r="A36" s="22" t="s">
        <v>159</v>
      </c>
      <c r="B36" s="16">
        <v>42917</v>
      </c>
      <c r="C36" s="51"/>
      <c r="D36" s="52"/>
      <c r="E36" s="4"/>
      <c r="F36" s="4"/>
      <c r="G36" s="58"/>
      <c r="H36" s="4"/>
      <c r="I36" s="48"/>
      <c r="J36" s="43"/>
      <c r="K36" s="62"/>
      <c r="L36" s="27"/>
      <c r="M36" s="58" t="s">
        <v>237</v>
      </c>
      <c r="N36" s="4" t="s">
        <v>723</v>
      </c>
      <c r="O36" s="51" t="s">
        <v>739</v>
      </c>
    </row>
    <row r="37" spans="1:15" x14ac:dyDescent="0.4">
      <c r="A37" s="22" t="s">
        <v>159</v>
      </c>
      <c r="B37" s="16">
        <v>42917</v>
      </c>
      <c r="C37" s="51" t="s">
        <v>165</v>
      </c>
      <c r="D37" s="52" t="s">
        <v>200</v>
      </c>
      <c r="E37" s="4" t="s">
        <v>704</v>
      </c>
      <c r="F37" s="4" t="s">
        <v>672</v>
      </c>
      <c r="G37" s="58" t="s">
        <v>213</v>
      </c>
      <c r="H37" s="4" t="s">
        <v>725</v>
      </c>
      <c r="I37" s="48" t="s">
        <v>175</v>
      </c>
      <c r="J37" s="43" t="s">
        <v>188</v>
      </c>
      <c r="K37" s="62" t="s">
        <v>226</v>
      </c>
      <c r="L37" s="27" t="s">
        <v>39</v>
      </c>
      <c r="M37" s="62" t="s">
        <v>213</v>
      </c>
      <c r="N37" s="4" t="s">
        <v>725</v>
      </c>
      <c r="O37" s="51" t="s">
        <v>133</v>
      </c>
    </row>
    <row r="38" spans="1:15" x14ac:dyDescent="0.4">
      <c r="A38" s="22" t="s">
        <v>159</v>
      </c>
      <c r="B38" s="16">
        <v>42917</v>
      </c>
      <c r="C38" s="51" t="s">
        <v>158</v>
      </c>
      <c r="D38" s="52" t="s">
        <v>201</v>
      </c>
      <c r="E38" s="4" t="s">
        <v>705</v>
      </c>
      <c r="F38" s="4" t="s">
        <v>673</v>
      </c>
      <c r="G38" s="58" t="s">
        <v>214</v>
      </c>
      <c r="H38" s="4" t="s">
        <v>726</v>
      </c>
      <c r="I38" s="48" t="s">
        <v>176</v>
      </c>
      <c r="J38" s="43" t="s">
        <v>189</v>
      </c>
      <c r="K38" s="62" t="s">
        <v>227</v>
      </c>
      <c r="L38" s="27" t="s">
        <v>39</v>
      </c>
      <c r="M38" s="58" t="s">
        <v>214</v>
      </c>
      <c r="N38" s="4" t="s">
        <v>726</v>
      </c>
      <c r="O38" s="51" t="s">
        <v>134</v>
      </c>
    </row>
    <row r="39" spans="1:15" ht="19.5" thickBot="1" x14ac:dyDescent="0.45">
      <c r="A39" s="22" t="s">
        <v>159</v>
      </c>
      <c r="B39" s="16">
        <v>42917</v>
      </c>
      <c r="C39" s="66" t="s">
        <v>166</v>
      </c>
      <c r="D39" s="83" t="s">
        <v>202</v>
      </c>
      <c r="E39" s="84" t="s">
        <v>706</v>
      </c>
      <c r="F39" s="84" t="s">
        <v>672</v>
      </c>
      <c r="G39" s="85" t="s">
        <v>215</v>
      </c>
      <c r="H39" s="84" t="s">
        <v>728</v>
      </c>
      <c r="I39" s="86" t="s">
        <v>177</v>
      </c>
      <c r="J39" s="87" t="s">
        <v>190</v>
      </c>
      <c r="K39" s="88" t="s">
        <v>228</v>
      </c>
      <c r="L39" s="89" t="s">
        <v>39</v>
      </c>
      <c r="M39" s="88" t="s">
        <v>238</v>
      </c>
      <c r="N39" s="84" t="s">
        <v>727</v>
      </c>
      <c r="O39" s="66" t="s">
        <v>135</v>
      </c>
    </row>
    <row r="40" spans="1:15" ht="19.5" thickBot="1" x14ac:dyDescent="0.45">
      <c r="A40" s="90" t="s">
        <v>159</v>
      </c>
      <c r="B40" s="125">
        <v>43282</v>
      </c>
      <c r="C40" s="126" t="s">
        <v>263</v>
      </c>
      <c r="D40" s="93" t="s">
        <v>264</v>
      </c>
      <c r="E40" s="94" t="s">
        <v>740</v>
      </c>
      <c r="F40" s="94" t="s">
        <v>672</v>
      </c>
      <c r="G40" s="95" t="s">
        <v>309</v>
      </c>
      <c r="H40" s="94" t="s">
        <v>765</v>
      </c>
      <c r="I40" s="96" t="s">
        <v>288</v>
      </c>
      <c r="J40" s="97" t="s">
        <v>331</v>
      </c>
      <c r="K40" s="98" t="s">
        <v>355</v>
      </c>
      <c r="L40" s="99" t="s">
        <v>941</v>
      </c>
      <c r="M40" s="98" t="s">
        <v>309</v>
      </c>
      <c r="N40" s="94" t="s">
        <v>765</v>
      </c>
      <c r="O40" s="100" t="s">
        <v>123</v>
      </c>
    </row>
    <row r="41" spans="1:15" ht="19.5" thickBot="1" x14ac:dyDescent="0.45">
      <c r="A41" s="90" t="s">
        <v>159</v>
      </c>
      <c r="B41" s="16">
        <v>43282</v>
      </c>
      <c r="C41" s="82" t="s">
        <v>240</v>
      </c>
      <c r="D41" s="52" t="s">
        <v>265</v>
      </c>
      <c r="E41" s="4" t="s">
        <v>741</v>
      </c>
      <c r="F41" s="4" t="s">
        <v>673</v>
      </c>
      <c r="G41" s="55" t="s">
        <v>310</v>
      </c>
      <c r="H41" s="4" t="s">
        <v>766</v>
      </c>
      <c r="I41" s="45" t="s">
        <v>289</v>
      </c>
      <c r="J41" s="40" t="s">
        <v>332</v>
      </c>
      <c r="K41" s="60" t="s">
        <v>356</v>
      </c>
      <c r="L41" s="27" t="s">
        <v>39</v>
      </c>
      <c r="M41" s="60" t="s">
        <v>379</v>
      </c>
      <c r="N41" s="4" t="s">
        <v>766</v>
      </c>
      <c r="O41" s="101" t="s">
        <v>124</v>
      </c>
    </row>
    <row r="42" spans="1:15" ht="19.5" thickBot="1" x14ac:dyDescent="0.45">
      <c r="A42" s="90" t="s">
        <v>159</v>
      </c>
      <c r="B42" s="125">
        <v>43282</v>
      </c>
      <c r="C42" s="82" t="s">
        <v>241</v>
      </c>
      <c r="D42" s="52" t="s">
        <v>266</v>
      </c>
      <c r="E42" s="4" t="s">
        <v>742</v>
      </c>
      <c r="F42" s="4" t="s">
        <v>673</v>
      </c>
      <c r="G42" s="55" t="s">
        <v>311</v>
      </c>
      <c r="H42" s="4" t="s">
        <v>767</v>
      </c>
      <c r="I42" s="45" t="s">
        <v>290</v>
      </c>
      <c r="J42" s="40" t="s">
        <v>333</v>
      </c>
      <c r="K42" s="60" t="s">
        <v>357</v>
      </c>
      <c r="L42" s="27" t="s">
        <v>941</v>
      </c>
      <c r="M42" s="60" t="s">
        <v>311</v>
      </c>
      <c r="N42" s="4" t="s">
        <v>767</v>
      </c>
      <c r="O42" s="101" t="s">
        <v>125</v>
      </c>
    </row>
    <row r="43" spans="1:15" ht="19.5" thickBot="1" x14ac:dyDescent="0.45">
      <c r="A43" s="90" t="s">
        <v>159</v>
      </c>
      <c r="B43" s="16">
        <v>43282</v>
      </c>
      <c r="C43" s="82" t="s">
        <v>242</v>
      </c>
      <c r="D43" s="53" t="s">
        <v>267</v>
      </c>
      <c r="E43" s="4" t="s">
        <v>743</v>
      </c>
      <c r="F43" s="4" t="s">
        <v>672</v>
      </c>
      <c r="G43" s="56" t="s">
        <v>312</v>
      </c>
      <c r="H43" s="4" t="s">
        <v>768</v>
      </c>
      <c r="I43" s="46" t="s">
        <v>291</v>
      </c>
      <c r="J43" s="41" t="s">
        <v>334</v>
      </c>
      <c r="K43" s="61" t="s">
        <v>358</v>
      </c>
      <c r="L43" s="27" t="s">
        <v>941</v>
      </c>
      <c r="M43" s="61" t="s">
        <v>380</v>
      </c>
      <c r="N43" s="4" t="s">
        <v>788</v>
      </c>
      <c r="O43" s="101" t="s">
        <v>126</v>
      </c>
    </row>
    <row r="44" spans="1:15" ht="19.5" thickBot="1" x14ac:dyDescent="0.45">
      <c r="A44" s="90" t="s">
        <v>159</v>
      </c>
      <c r="B44" s="125">
        <v>43282</v>
      </c>
      <c r="C44" s="82" t="s">
        <v>243</v>
      </c>
      <c r="D44" s="53" t="s">
        <v>268</v>
      </c>
      <c r="E44" s="4" t="s">
        <v>744</v>
      </c>
      <c r="F44" s="4" t="s">
        <v>673</v>
      </c>
      <c r="G44" s="56" t="s">
        <v>313</v>
      </c>
      <c r="H44" s="4" t="s">
        <v>769</v>
      </c>
      <c r="I44" s="46" t="s">
        <v>292</v>
      </c>
      <c r="J44" s="41" t="s">
        <v>335</v>
      </c>
      <c r="K44" s="61" t="s">
        <v>359</v>
      </c>
      <c r="L44" s="27" t="s">
        <v>941</v>
      </c>
      <c r="M44" s="61" t="s">
        <v>381</v>
      </c>
      <c r="N44" s="4" t="s">
        <v>769</v>
      </c>
      <c r="O44" s="101" t="s">
        <v>127</v>
      </c>
    </row>
    <row r="45" spans="1:15" ht="19.5" thickBot="1" x14ac:dyDescent="0.45">
      <c r="A45" s="90" t="s">
        <v>159</v>
      </c>
      <c r="B45" s="16">
        <v>43282</v>
      </c>
      <c r="C45" s="82" t="s">
        <v>244</v>
      </c>
      <c r="D45" s="53" t="s">
        <v>269</v>
      </c>
      <c r="E45" s="4" t="s">
        <v>745</v>
      </c>
      <c r="F45" s="4" t="s">
        <v>672</v>
      </c>
      <c r="G45" s="56" t="s">
        <v>314</v>
      </c>
      <c r="H45" s="4" t="s">
        <v>770</v>
      </c>
      <c r="I45" s="46" t="s">
        <v>293</v>
      </c>
      <c r="J45" s="41" t="s">
        <v>336</v>
      </c>
      <c r="K45" s="61" t="s">
        <v>360</v>
      </c>
      <c r="L45" s="27" t="s">
        <v>941</v>
      </c>
      <c r="M45" s="61" t="s">
        <v>382</v>
      </c>
      <c r="N45" s="4" t="s">
        <v>789</v>
      </c>
      <c r="O45" s="101" t="s">
        <v>128</v>
      </c>
    </row>
    <row r="46" spans="1:15" ht="19.5" thickBot="1" x14ac:dyDescent="0.45">
      <c r="A46" s="90" t="s">
        <v>159</v>
      </c>
      <c r="B46" s="125">
        <v>43282</v>
      </c>
      <c r="C46" s="82" t="s">
        <v>245</v>
      </c>
      <c r="D46" s="52" t="s">
        <v>270</v>
      </c>
      <c r="E46" s="4" t="s">
        <v>746</v>
      </c>
      <c r="F46" s="4" t="s">
        <v>672</v>
      </c>
      <c r="G46" s="55" t="s">
        <v>315</v>
      </c>
      <c r="H46" s="4" t="s">
        <v>771</v>
      </c>
      <c r="I46" s="45" t="s">
        <v>294</v>
      </c>
      <c r="J46" s="40" t="s">
        <v>337</v>
      </c>
      <c r="K46" s="60" t="s">
        <v>361</v>
      </c>
      <c r="L46" s="27" t="s">
        <v>941</v>
      </c>
      <c r="M46" s="60" t="s">
        <v>383</v>
      </c>
      <c r="N46" s="4" t="s">
        <v>771</v>
      </c>
      <c r="O46" s="101" t="s">
        <v>129</v>
      </c>
    </row>
    <row r="47" spans="1:15" ht="19.5" thickBot="1" x14ac:dyDescent="0.45">
      <c r="A47" s="90" t="s">
        <v>159</v>
      </c>
      <c r="B47" s="16">
        <v>43282</v>
      </c>
      <c r="C47" s="82" t="s">
        <v>246</v>
      </c>
      <c r="D47" s="52" t="s">
        <v>271</v>
      </c>
      <c r="E47" s="4" t="s">
        <v>747</v>
      </c>
      <c r="F47" s="4" t="s">
        <v>672</v>
      </c>
      <c r="G47" s="55" t="s">
        <v>384</v>
      </c>
      <c r="H47" s="4" t="s">
        <v>772</v>
      </c>
      <c r="I47" s="45" t="s">
        <v>295</v>
      </c>
      <c r="J47" s="40" t="s">
        <v>338</v>
      </c>
      <c r="K47" s="60" t="s">
        <v>362</v>
      </c>
      <c r="L47" s="27" t="s">
        <v>941</v>
      </c>
      <c r="M47" s="60" t="s">
        <v>384</v>
      </c>
      <c r="N47" s="4" t="s">
        <v>772</v>
      </c>
      <c r="O47" s="101" t="s">
        <v>130</v>
      </c>
    </row>
    <row r="48" spans="1:15" ht="19.5" thickBot="1" x14ac:dyDescent="0.45">
      <c r="A48" s="90" t="s">
        <v>159</v>
      </c>
      <c r="B48" s="125">
        <v>43282</v>
      </c>
      <c r="C48" s="82" t="s">
        <v>247</v>
      </c>
      <c r="D48" s="52" t="s">
        <v>272</v>
      </c>
      <c r="E48" s="4" t="s">
        <v>748</v>
      </c>
      <c r="F48" s="4" t="s">
        <v>673</v>
      </c>
      <c r="G48" s="55" t="s">
        <v>316</v>
      </c>
      <c r="H48" s="4" t="s">
        <v>773</v>
      </c>
      <c r="I48" s="45" t="s">
        <v>296</v>
      </c>
      <c r="J48" s="40" t="s">
        <v>339</v>
      </c>
      <c r="K48" s="60" t="s">
        <v>363</v>
      </c>
      <c r="L48" s="27" t="s">
        <v>39</v>
      </c>
      <c r="M48" s="60" t="s">
        <v>385</v>
      </c>
      <c r="N48" s="4" t="s">
        <v>773</v>
      </c>
      <c r="O48" s="101" t="s">
        <v>131</v>
      </c>
    </row>
    <row r="49" spans="1:15" ht="19.5" thickBot="1" x14ac:dyDescent="0.45">
      <c r="A49" s="90" t="s">
        <v>159</v>
      </c>
      <c r="B49" s="16">
        <v>43282</v>
      </c>
      <c r="C49" s="82" t="s">
        <v>248</v>
      </c>
      <c r="D49" s="53" t="s">
        <v>273</v>
      </c>
      <c r="E49" s="4" t="s">
        <v>749</v>
      </c>
      <c r="F49" s="4" t="s">
        <v>672</v>
      </c>
      <c r="G49" s="57" t="s">
        <v>317</v>
      </c>
      <c r="H49" s="4" t="s">
        <v>774</v>
      </c>
      <c r="I49" s="47" t="s">
        <v>297</v>
      </c>
      <c r="J49" s="42" t="s">
        <v>340</v>
      </c>
      <c r="K49" s="57" t="s">
        <v>364</v>
      </c>
      <c r="L49" s="27" t="s">
        <v>941</v>
      </c>
      <c r="M49" s="61" t="s">
        <v>386</v>
      </c>
      <c r="N49" s="4" t="s">
        <v>790</v>
      </c>
      <c r="O49" s="101" t="s">
        <v>132</v>
      </c>
    </row>
    <row r="50" spans="1:15" ht="19.5" thickBot="1" x14ac:dyDescent="0.45">
      <c r="A50" s="90" t="s">
        <v>159</v>
      </c>
      <c r="B50" s="125">
        <v>43282</v>
      </c>
      <c r="C50" s="82" t="s">
        <v>249</v>
      </c>
      <c r="D50" s="52" t="s">
        <v>274</v>
      </c>
      <c r="E50" s="4" t="s">
        <v>750</v>
      </c>
      <c r="F50" s="4" t="s">
        <v>672</v>
      </c>
      <c r="G50" s="58" t="s">
        <v>318</v>
      </c>
      <c r="H50" s="4" t="s">
        <v>775</v>
      </c>
      <c r="I50" s="48" t="s">
        <v>298</v>
      </c>
      <c r="J50" s="43" t="s">
        <v>341</v>
      </c>
      <c r="K50" s="62" t="s">
        <v>365</v>
      </c>
      <c r="L50" s="27" t="s">
        <v>941</v>
      </c>
      <c r="M50" s="60" t="s">
        <v>387</v>
      </c>
      <c r="N50" s="4" t="s">
        <v>791</v>
      </c>
      <c r="O50" s="101" t="s">
        <v>133</v>
      </c>
    </row>
    <row r="51" spans="1:15" ht="19.5" thickBot="1" x14ac:dyDescent="0.45">
      <c r="A51" s="90" t="s">
        <v>159</v>
      </c>
      <c r="B51" s="16">
        <v>43282</v>
      </c>
      <c r="C51" s="82" t="s">
        <v>250</v>
      </c>
      <c r="D51" s="52" t="s">
        <v>275</v>
      </c>
      <c r="E51" s="4" t="s">
        <v>751</v>
      </c>
      <c r="F51" s="4" t="s">
        <v>672</v>
      </c>
      <c r="G51" s="58" t="s">
        <v>319</v>
      </c>
      <c r="H51" s="4" t="s">
        <v>776</v>
      </c>
      <c r="I51" s="48" t="s">
        <v>296</v>
      </c>
      <c r="J51" s="43" t="s">
        <v>342</v>
      </c>
      <c r="K51" s="62" t="s">
        <v>366</v>
      </c>
      <c r="L51" s="27" t="s">
        <v>941</v>
      </c>
      <c r="M51" s="60" t="s">
        <v>388</v>
      </c>
      <c r="N51" s="4" t="s">
        <v>776</v>
      </c>
      <c r="O51" s="101" t="s">
        <v>134</v>
      </c>
    </row>
    <row r="52" spans="1:15" ht="19.5" thickBot="1" x14ac:dyDescent="0.45">
      <c r="A52" s="90" t="s">
        <v>159</v>
      </c>
      <c r="B52" s="125">
        <v>43282</v>
      </c>
      <c r="C52" s="82" t="s">
        <v>251</v>
      </c>
      <c r="D52" s="52" t="s">
        <v>276</v>
      </c>
      <c r="E52" s="4" t="s">
        <v>752</v>
      </c>
      <c r="F52" s="4" t="s">
        <v>672</v>
      </c>
      <c r="G52" s="58" t="s">
        <v>320</v>
      </c>
      <c r="H52" s="4" t="s">
        <v>777</v>
      </c>
      <c r="I52" s="48" t="s">
        <v>299</v>
      </c>
      <c r="J52" s="43" t="s">
        <v>343</v>
      </c>
      <c r="K52" s="62" t="s">
        <v>367</v>
      </c>
      <c r="L52" s="27" t="s">
        <v>941</v>
      </c>
      <c r="M52" s="60" t="s">
        <v>389</v>
      </c>
      <c r="N52" s="4" t="s">
        <v>792</v>
      </c>
      <c r="O52" s="101" t="s">
        <v>135</v>
      </c>
    </row>
    <row r="53" spans="1:15" ht="19.5" thickBot="1" x14ac:dyDescent="0.45">
      <c r="A53" s="90" t="s">
        <v>159</v>
      </c>
      <c r="B53" s="16">
        <v>43282</v>
      </c>
      <c r="C53" s="82" t="s">
        <v>252</v>
      </c>
      <c r="D53" s="52" t="s">
        <v>277</v>
      </c>
      <c r="E53" s="4" t="s">
        <v>753</v>
      </c>
      <c r="F53" s="4" t="s">
        <v>672</v>
      </c>
      <c r="G53" s="58" t="s">
        <v>321</v>
      </c>
      <c r="H53" s="4" t="s">
        <v>778</v>
      </c>
      <c r="I53" s="48" t="s">
        <v>300</v>
      </c>
      <c r="J53" s="43" t="s">
        <v>344</v>
      </c>
      <c r="K53" s="62" t="s">
        <v>368</v>
      </c>
      <c r="L53" s="27" t="s">
        <v>39</v>
      </c>
      <c r="M53" s="60" t="s">
        <v>390</v>
      </c>
      <c r="N53" s="4" t="s">
        <v>778</v>
      </c>
      <c r="O53" s="101" t="s">
        <v>136</v>
      </c>
    </row>
    <row r="54" spans="1:15" ht="19.5" thickBot="1" x14ac:dyDescent="0.45">
      <c r="A54" s="90" t="s">
        <v>159</v>
      </c>
      <c r="B54" s="125">
        <v>43282</v>
      </c>
      <c r="C54" s="82" t="s">
        <v>253</v>
      </c>
      <c r="D54" s="52" t="s">
        <v>278</v>
      </c>
      <c r="E54" s="4" t="s">
        <v>754</v>
      </c>
      <c r="F54" s="4" t="s">
        <v>672</v>
      </c>
      <c r="G54" s="58" t="s">
        <v>322</v>
      </c>
      <c r="H54" s="4" t="s">
        <v>779</v>
      </c>
      <c r="I54" s="48" t="s">
        <v>301</v>
      </c>
      <c r="J54" s="43" t="s">
        <v>345</v>
      </c>
      <c r="K54" s="62" t="s">
        <v>369</v>
      </c>
      <c r="L54" s="27" t="s">
        <v>39</v>
      </c>
      <c r="M54" s="60" t="s">
        <v>391</v>
      </c>
      <c r="N54" s="4" t="s">
        <v>793</v>
      </c>
      <c r="O54" s="101" t="s">
        <v>137</v>
      </c>
    </row>
    <row r="55" spans="1:15" ht="19.5" thickBot="1" x14ac:dyDescent="0.45">
      <c r="A55" s="90" t="s">
        <v>159</v>
      </c>
      <c r="B55" s="16">
        <v>43282</v>
      </c>
      <c r="C55" s="82" t="s">
        <v>254</v>
      </c>
      <c r="D55" s="52" t="s">
        <v>279</v>
      </c>
      <c r="E55" s="4" t="s">
        <v>755</v>
      </c>
      <c r="F55" s="4" t="s">
        <v>16</v>
      </c>
      <c r="G55" s="58" t="s">
        <v>323</v>
      </c>
      <c r="H55" s="4" t="s">
        <v>780</v>
      </c>
      <c r="I55" s="48" t="s">
        <v>302</v>
      </c>
      <c r="J55" s="43" t="s">
        <v>346</v>
      </c>
      <c r="K55" s="62" t="s">
        <v>370</v>
      </c>
      <c r="L55" s="27" t="s">
        <v>941</v>
      </c>
      <c r="M55" s="60" t="s">
        <v>392</v>
      </c>
      <c r="N55" s="4" t="s">
        <v>780</v>
      </c>
      <c r="O55" s="101" t="s">
        <v>138</v>
      </c>
    </row>
    <row r="56" spans="1:15" ht="19.5" thickBot="1" x14ac:dyDescent="0.45">
      <c r="A56" s="90" t="s">
        <v>159</v>
      </c>
      <c r="B56" s="125">
        <v>43282</v>
      </c>
      <c r="C56" s="82" t="s">
        <v>255</v>
      </c>
      <c r="D56" s="52" t="s">
        <v>280</v>
      </c>
      <c r="E56" s="4" t="s">
        <v>756</v>
      </c>
      <c r="F56" s="4" t="s">
        <v>16</v>
      </c>
      <c r="G56" s="58" t="s">
        <v>324</v>
      </c>
      <c r="H56" s="4" t="s">
        <v>781</v>
      </c>
      <c r="I56" s="48" t="s">
        <v>301</v>
      </c>
      <c r="J56" s="43" t="s">
        <v>347</v>
      </c>
      <c r="K56" s="62" t="s">
        <v>371</v>
      </c>
      <c r="L56" s="27" t="s">
        <v>39</v>
      </c>
      <c r="M56" s="60" t="s">
        <v>393</v>
      </c>
      <c r="N56" s="4" t="s">
        <v>794</v>
      </c>
      <c r="O56" s="101" t="s">
        <v>139</v>
      </c>
    </row>
    <row r="57" spans="1:15" ht="19.5" thickBot="1" x14ac:dyDescent="0.45">
      <c r="A57" s="90" t="s">
        <v>159</v>
      </c>
      <c r="B57" s="16">
        <v>43282</v>
      </c>
      <c r="C57" s="82" t="s">
        <v>256</v>
      </c>
      <c r="D57" s="52" t="s">
        <v>281</v>
      </c>
      <c r="E57" s="4" t="s">
        <v>757</v>
      </c>
      <c r="F57" s="4" t="s">
        <v>764</v>
      </c>
      <c r="G57" s="58" t="s">
        <v>325</v>
      </c>
      <c r="H57" s="4" t="s">
        <v>782</v>
      </c>
      <c r="I57" s="48" t="s">
        <v>303</v>
      </c>
      <c r="J57" s="43" t="s">
        <v>348</v>
      </c>
      <c r="K57" s="62" t="s">
        <v>372</v>
      </c>
      <c r="L57" s="27" t="s">
        <v>941</v>
      </c>
      <c r="M57" s="60" t="s">
        <v>394</v>
      </c>
      <c r="N57" s="4" t="s">
        <v>795</v>
      </c>
      <c r="O57" s="101" t="s">
        <v>400</v>
      </c>
    </row>
    <row r="58" spans="1:15" ht="19.5" thickBot="1" x14ac:dyDescent="0.45">
      <c r="A58" s="90" t="s">
        <v>159</v>
      </c>
      <c r="B58" s="125">
        <v>43282</v>
      </c>
      <c r="C58" s="82"/>
      <c r="D58" s="52"/>
      <c r="E58" s="4"/>
      <c r="F58" s="4"/>
      <c r="G58" s="58"/>
      <c r="H58" s="4"/>
      <c r="I58" s="48"/>
      <c r="J58" s="43"/>
      <c r="K58" s="62"/>
      <c r="L58" s="27"/>
      <c r="M58" s="62" t="s">
        <v>395</v>
      </c>
      <c r="N58" s="4" t="s">
        <v>796</v>
      </c>
      <c r="O58" s="101" t="s">
        <v>800</v>
      </c>
    </row>
    <row r="59" spans="1:15" ht="19.5" thickBot="1" x14ac:dyDescent="0.45">
      <c r="A59" s="90" t="s">
        <v>159</v>
      </c>
      <c r="B59" s="16">
        <v>43282</v>
      </c>
      <c r="C59" s="82" t="s">
        <v>257</v>
      </c>
      <c r="D59" s="52" t="s">
        <v>282</v>
      </c>
      <c r="E59" s="4" t="s">
        <v>758</v>
      </c>
      <c r="F59" s="4" t="s">
        <v>673</v>
      </c>
      <c r="G59" s="58" t="s">
        <v>326</v>
      </c>
      <c r="H59" s="4" t="s">
        <v>783</v>
      </c>
      <c r="I59" s="48" t="s">
        <v>304</v>
      </c>
      <c r="J59" s="43" t="s">
        <v>349</v>
      </c>
      <c r="K59" s="62" t="s">
        <v>373</v>
      </c>
      <c r="L59" s="27" t="s">
        <v>941</v>
      </c>
      <c r="M59" s="58" t="s">
        <v>326</v>
      </c>
      <c r="N59" s="4" t="s">
        <v>783</v>
      </c>
      <c r="O59" s="101" t="s">
        <v>401</v>
      </c>
    </row>
    <row r="60" spans="1:15" ht="19.5" thickBot="1" x14ac:dyDescent="0.45">
      <c r="A60" s="90" t="s">
        <v>159</v>
      </c>
      <c r="B60" s="125">
        <v>43282</v>
      </c>
      <c r="C60" s="82" t="s">
        <v>258</v>
      </c>
      <c r="D60" s="52" t="s">
        <v>283</v>
      </c>
      <c r="E60" s="4" t="s">
        <v>759</v>
      </c>
      <c r="F60" s="4" t="s">
        <v>672</v>
      </c>
      <c r="G60" s="58" t="s">
        <v>327</v>
      </c>
      <c r="H60" s="4" t="s">
        <v>784</v>
      </c>
      <c r="I60" s="48" t="s">
        <v>305</v>
      </c>
      <c r="J60" s="43" t="s">
        <v>350</v>
      </c>
      <c r="K60" s="62" t="s">
        <v>374</v>
      </c>
      <c r="L60" s="27" t="s">
        <v>39</v>
      </c>
      <c r="M60" s="60" t="s">
        <v>396</v>
      </c>
      <c r="N60" s="4" t="s">
        <v>797</v>
      </c>
      <c r="O60" s="101" t="s">
        <v>402</v>
      </c>
    </row>
    <row r="61" spans="1:15" ht="19.5" thickBot="1" x14ac:dyDescent="0.45">
      <c r="A61" s="90" t="s">
        <v>159</v>
      </c>
      <c r="B61" s="16">
        <v>43282</v>
      </c>
      <c r="C61" s="82" t="s">
        <v>259</v>
      </c>
      <c r="D61" s="52" t="s">
        <v>284</v>
      </c>
      <c r="E61" s="4" t="s">
        <v>760</v>
      </c>
      <c r="F61" s="4" t="s">
        <v>672</v>
      </c>
      <c r="G61" s="58" t="s">
        <v>328</v>
      </c>
      <c r="H61" s="4" t="s">
        <v>785</v>
      </c>
      <c r="I61" s="48" t="s">
        <v>306</v>
      </c>
      <c r="J61" s="43" t="s">
        <v>351</v>
      </c>
      <c r="K61" s="62" t="s">
        <v>375</v>
      </c>
      <c r="L61" s="27" t="s">
        <v>941</v>
      </c>
      <c r="M61" s="58" t="s">
        <v>328</v>
      </c>
      <c r="N61" s="4" t="s">
        <v>785</v>
      </c>
      <c r="O61" s="101" t="s">
        <v>403</v>
      </c>
    </row>
    <row r="62" spans="1:15" ht="19.5" thickBot="1" x14ac:dyDescent="0.45">
      <c r="A62" s="90" t="s">
        <v>159</v>
      </c>
      <c r="B62" s="125">
        <v>43282</v>
      </c>
      <c r="C62" s="82" t="s">
        <v>260</v>
      </c>
      <c r="D62" s="52" t="s">
        <v>285</v>
      </c>
      <c r="E62" s="4" t="s">
        <v>761</v>
      </c>
      <c r="F62" s="4" t="s">
        <v>672</v>
      </c>
      <c r="G62" s="58" t="s">
        <v>211</v>
      </c>
      <c r="H62" s="4" t="s">
        <v>720</v>
      </c>
      <c r="I62" s="48" t="s">
        <v>307</v>
      </c>
      <c r="J62" s="43" t="s">
        <v>352</v>
      </c>
      <c r="K62" s="62" t="s">
        <v>376</v>
      </c>
      <c r="L62" s="27" t="s">
        <v>941</v>
      </c>
      <c r="M62" s="58" t="s">
        <v>211</v>
      </c>
      <c r="N62" s="4" t="s">
        <v>720</v>
      </c>
      <c r="O62" s="101" t="s">
        <v>140</v>
      </c>
    </row>
    <row r="63" spans="1:15" ht="19.5" thickBot="1" x14ac:dyDescent="0.45">
      <c r="A63" s="90" t="s">
        <v>159</v>
      </c>
      <c r="B63" s="16">
        <v>43282</v>
      </c>
      <c r="C63" s="82" t="s">
        <v>261</v>
      </c>
      <c r="D63" s="52" t="s">
        <v>286</v>
      </c>
      <c r="E63" s="4" t="s">
        <v>762</v>
      </c>
      <c r="F63" s="4" t="s">
        <v>672</v>
      </c>
      <c r="G63" s="58" t="s">
        <v>329</v>
      </c>
      <c r="H63" s="4" t="s">
        <v>786</v>
      </c>
      <c r="I63" s="48" t="s">
        <v>308</v>
      </c>
      <c r="J63" s="43" t="s">
        <v>353</v>
      </c>
      <c r="K63" s="62" t="s">
        <v>377</v>
      </c>
      <c r="L63" s="27" t="s">
        <v>941</v>
      </c>
      <c r="M63" s="60" t="s">
        <v>397</v>
      </c>
      <c r="N63" s="4" t="s">
        <v>798</v>
      </c>
      <c r="O63" s="101" t="s">
        <v>404</v>
      </c>
    </row>
    <row r="64" spans="1:15" ht="19.5" thickBot="1" x14ac:dyDescent="0.45">
      <c r="A64" s="90" t="s">
        <v>159</v>
      </c>
      <c r="B64" s="125">
        <v>43282</v>
      </c>
      <c r="C64" s="82"/>
      <c r="D64" s="54"/>
      <c r="E64" s="4"/>
      <c r="F64" s="4"/>
      <c r="G64" s="59"/>
      <c r="H64" s="4"/>
      <c r="I64" s="49"/>
      <c r="J64" s="44"/>
      <c r="K64" s="63"/>
      <c r="L64" s="27"/>
      <c r="M64" s="62" t="s">
        <v>398</v>
      </c>
      <c r="N64" s="4" t="s">
        <v>799</v>
      </c>
      <c r="O64" s="101" t="s">
        <v>801</v>
      </c>
    </row>
    <row r="65" spans="1:15" ht="19.5" thickBot="1" x14ac:dyDescent="0.45">
      <c r="A65" s="90" t="s">
        <v>159</v>
      </c>
      <c r="B65" s="16">
        <v>43282</v>
      </c>
      <c r="C65" s="127" t="s">
        <v>262</v>
      </c>
      <c r="D65" s="104" t="s">
        <v>287</v>
      </c>
      <c r="E65" s="20" t="s">
        <v>763</v>
      </c>
      <c r="F65" s="20" t="s">
        <v>673</v>
      </c>
      <c r="G65" s="105" t="s">
        <v>330</v>
      </c>
      <c r="H65" s="20" t="s">
        <v>787</v>
      </c>
      <c r="I65" s="106" t="s">
        <v>305</v>
      </c>
      <c r="J65" s="107" t="s">
        <v>354</v>
      </c>
      <c r="K65" s="108" t="s">
        <v>378</v>
      </c>
      <c r="L65" s="28" t="s">
        <v>941</v>
      </c>
      <c r="M65" s="110" t="s">
        <v>399</v>
      </c>
      <c r="N65" s="20" t="s">
        <v>787</v>
      </c>
      <c r="O65" s="111" t="s">
        <v>405</v>
      </c>
    </row>
    <row r="66" spans="1:15" ht="19.5" thickBot="1" x14ac:dyDescent="0.45">
      <c r="A66" s="90" t="s">
        <v>159</v>
      </c>
      <c r="B66" s="91">
        <v>43647</v>
      </c>
      <c r="C66" s="92" t="s">
        <v>123</v>
      </c>
      <c r="D66" s="93" t="s">
        <v>803</v>
      </c>
      <c r="E66" s="94" t="s">
        <v>802</v>
      </c>
      <c r="F66" s="94" t="s">
        <v>672</v>
      </c>
      <c r="G66" s="95" t="s">
        <v>500</v>
      </c>
      <c r="H66" s="94" t="s">
        <v>841</v>
      </c>
      <c r="I66" s="96" t="s">
        <v>437</v>
      </c>
      <c r="J66" s="97" t="s">
        <v>452</v>
      </c>
      <c r="K66" s="98" t="s">
        <v>476</v>
      </c>
      <c r="L66" s="99" t="s">
        <v>941</v>
      </c>
      <c r="M66" s="95" t="s">
        <v>500</v>
      </c>
      <c r="N66" s="94" t="s">
        <v>841</v>
      </c>
      <c r="O66" s="100" t="s">
        <v>123</v>
      </c>
    </row>
    <row r="67" spans="1:15" ht="19.5" thickBot="1" x14ac:dyDescent="0.45">
      <c r="A67" s="90" t="s">
        <v>159</v>
      </c>
      <c r="B67" s="16">
        <v>43647</v>
      </c>
      <c r="C67" s="51" t="s">
        <v>406</v>
      </c>
      <c r="D67" s="52" t="s">
        <v>429</v>
      </c>
      <c r="E67" s="4" t="s">
        <v>804</v>
      </c>
      <c r="F67" s="4" t="s">
        <v>673</v>
      </c>
      <c r="G67" s="55" t="s">
        <v>501</v>
      </c>
      <c r="H67" s="4" t="s">
        <v>842</v>
      </c>
      <c r="I67" s="45" t="s">
        <v>62</v>
      </c>
      <c r="J67" s="40" t="s">
        <v>453</v>
      </c>
      <c r="K67" s="60" t="s">
        <v>477</v>
      </c>
      <c r="L67" s="27" t="s">
        <v>941</v>
      </c>
      <c r="M67" s="55" t="s">
        <v>501</v>
      </c>
      <c r="N67" s="4" t="s">
        <v>842</v>
      </c>
      <c r="O67" s="101" t="s">
        <v>124</v>
      </c>
    </row>
    <row r="68" spans="1:15" ht="19.5" thickBot="1" x14ac:dyDescent="0.45">
      <c r="A68" s="90" t="s">
        <v>159</v>
      </c>
      <c r="B68" s="91">
        <v>43647</v>
      </c>
      <c r="C68" s="51" t="s">
        <v>407</v>
      </c>
      <c r="D68" s="52" t="s">
        <v>805</v>
      </c>
      <c r="E68" s="4" t="s">
        <v>806</v>
      </c>
      <c r="F68" s="4" t="s">
        <v>672</v>
      </c>
      <c r="G68" s="55" t="s">
        <v>502</v>
      </c>
      <c r="H68" s="4" t="s">
        <v>843</v>
      </c>
      <c r="I68" s="45" t="s">
        <v>438</v>
      </c>
      <c r="J68" s="40" t="s">
        <v>454</v>
      </c>
      <c r="K68" s="60" t="s">
        <v>481</v>
      </c>
      <c r="L68" s="27" t="s">
        <v>39</v>
      </c>
      <c r="M68" s="60" t="s">
        <v>524</v>
      </c>
      <c r="N68" s="4" t="s">
        <v>865</v>
      </c>
      <c r="O68" s="101" t="s">
        <v>125</v>
      </c>
    </row>
    <row r="69" spans="1:15" ht="19.5" thickBot="1" x14ac:dyDescent="0.45">
      <c r="A69" s="90" t="s">
        <v>159</v>
      </c>
      <c r="B69" s="16">
        <v>43647</v>
      </c>
      <c r="C69" s="51" t="s">
        <v>408</v>
      </c>
      <c r="D69" s="53" t="s">
        <v>430</v>
      </c>
      <c r="E69" s="4" t="s">
        <v>807</v>
      </c>
      <c r="F69" s="4" t="s">
        <v>673</v>
      </c>
      <c r="G69" s="56" t="s">
        <v>503</v>
      </c>
      <c r="H69" s="4" t="s">
        <v>844</v>
      </c>
      <c r="I69" s="46" t="s">
        <v>439</v>
      </c>
      <c r="J69" s="41" t="s">
        <v>455</v>
      </c>
      <c r="K69" s="61" t="s">
        <v>482</v>
      </c>
      <c r="L69" s="27" t="s">
        <v>941</v>
      </c>
      <c r="M69" s="60" t="s">
        <v>525</v>
      </c>
      <c r="N69" s="4" t="s">
        <v>844</v>
      </c>
      <c r="O69" s="101" t="s">
        <v>126</v>
      </c>
    </row>
    <row r="70" spans="1:15" ht="19.5" thickBot="1" x14ac:dyDescent="0.45">
      <c r="A70" s="90" t="s">
        <v>159</v>
      </c>
      <c r="B70" s="91">
        <v>43647</v>
      </c>
      <c r="C70" s="51" t="s">
        <v>409</v>
      </c>
      <c r="D70" s="53" t="s">
        <v>808</v>
      </c>
      <c r="E70" s="4" t="s">
        <v>809</v>
      </c>
      <c r="F70" s="4" t="s">
        <v>672</v>
      </c>
      <c r="G70" s="56" t="s">
        <v>504</v>
      </c>
      <c r="H70" s="4" t="s">
        <v>845</v>
      </c>
      <c r="I70" s="46" t="s">
        <v>55</v>
      </c>
      <c r="J70" s="41" t="s">
        <v>456</v>
      </c>
      <c r="K70" s="61" t="s">
        <v>483</v>
      </c>
      <c r="L70" s="27" t="s">
        <v>941</v>
      </c>
      <c r="M70" s="60" t="s">
        <v>504</v>
      </c>
      <c r="N70" s="4" t="s">
        <v>845</v>
      </c>
      <c r="O70" s="101" t="s">
        <v>127</v>
      </c>
    </row>
    <row r="71" spans="1:15" ht="19.5" thickBot="1" x14ac:dyDescent="0.45">
      <c r="A71" s="90" t="s">
        <v>159</v>
      </c>
      <c r="B71" s="16">
        <v>43647</v>
      </c>
      <c r="C71" s="51"/>
      <c r="D71" s="53"/>
      <c r="E71" s="4"/>
      <c r="F71" s="4"/>
      <c r="G71" s="56"/>
      <c r="H71" s="4"/>
      <c r="I71" s="46"/>
      <c r="J71" s="41"/>
      <c r="K71" s="61"/>
      <c r="L71" s="27"/>
      <c r="M71" s="60" t="s">
        <v>526</v>
      </c>
      <c r="N71" s="4" t="s">
        <v>866</v>
      </c>
      <c r="O71" s="101" t="s">
        <v>735</v>
      </c>
    </row>
    <row r="72" spans="1:15" ht="19.5" thickBot="1" x14ac:dyDescent="0.45">
      <c r="A72" s="90" t="s">
        <v>159</v>
      </c>
      <c r="B72" s="91">
        <v>43647</v>
      </c>
      <c r="C72" s="51" t="s">
        <v>410</v>
      </c>
      <c r="D72" s="53" t="s">
        <v>431</v>
      </c>
      <c r="E72" s="4" t="s">
        <v>810</v>
      </c>
      <c r="F72" s="4" t="s">
        <v>673</v>
      </c>
      <c r="G72" s="56" t="s">
        <v>505</v>
      </c>
      <c r="H72" s="4" t="s">
        <v>846</v>
      </c>
      <c r="I72" s="46" t="s">
        <v>301</v>
      </c>
      <c r="J72" s="41" t="s">
        <v>457</v>
      </c>
      <c r="K72" s="61" t="s">
        <v>478</v>
      </c>
      <c r="L72" s="27" t="s">
        <v>941</v>
      </c>
      <c r="M72" s="55" t="s">
        <v>505</v>
      </c>
      <c r="N72" s="4" t="s">
        <v>846</v>
      </c>
      <c r="O72" s="101" t="s">
        <v>128</v>
      </c>
    </row>
    <row r="73" spans="1:15" ht="19.5" thickBot="1" x14ac:dyDescent="0.45">
      <c r="A73" s="90" t="s">
        <v>159</v>
      </c>
      <c r="B73" s="16">
        <v>43647</v>
      </c>
      <c r="C73" s="51" t="s">
        <v>411</v>
      </c>
      <c r="D73" s="52" t="s">
        <v>811</v>
      </c>
      <c r="E73" s="4" t="s">
        <v>812</v>
      </c>
      <c r="F73" s="4" t="s">
        <v>672</v>
      </c>
      <c r="G73" s="55" t="s">
        <v>506</v>
      </c>
      <c r="H73" s="4" t="s">
        <v>847</v>
      </c>
      <c r="I73" s="45" t="s">
        <v>440</v>
      </c>
      <c r="J73" s="40" t="s">
        <v>458</v>
      </c>
      <c r="K73" s="60" t="s">
        <v>484</v>
      </c>
      <c r="L73" s="27" t="s">
        <v>941</v>
      </c>
      <c r="M73" s="55" t="s">
        <v>506</v>
      </c>
      <c r="N73" s="4" t="s">
        <v>847</v>
      </c>
      <c r="O73" s="101" t="s">
        <v>129</v>
      </c>
    </row>
    <row r="74" spans="1:15" ht="19.5" thickBot="1" x14ac:dyDescent="0.45">
      <c r="A74" s="90" t="s">
        <v>159</v>
      </c>
      <c r="B74" s="91">
        <v>43647</v>
      </c>
      <c r="C74" s="51" t="s">
        <v>412</v>
      </c>
      <c r="D74" s="52" t="s">
        <v>813</v>
      </c>
      <c r="E74" s="4" t="s">
        <v>814</v>
      </c>
      <c r="F74" s="4" t="s">
        <v>672</v>
      </c>
      <c r="G74" s="55" t="s">
        <v>507</v>
      </c>
      <c r="H74" s="4" t="s">
        <v>848</v>
      </c>
      <c r="I74" s="45" t="s">
        <v>441</v>
      </c>
      <c r="J74" s="40" t="s">
        <v>459</v>
      </c>
      <c r="K74" s="60" t="s">
        <v>485</v>
      </c>
      <c r="L74" s="27" t="s">
        <v>39</v>
      </c>
      <c r="M74" s="55" t="s">
        <v>507</v>
      </c>
      <c r="N74" s="4" t="s">
        <v>848</v>
      </c>
      <c r="O74" s="101" t="s">
        <v>130</v>
      </c>
    </row>
    <row r="75" spans="1:15" ht="19.5" thickBot="1" x14ac:dyDescent="0.45">
      <c r="A75" s="90" t="s">
        <v>159</v>
      </c>
      <c r="B75" s="16">
        <v>43647</v>
      </c>
      <c r="C75" s="51" t="s">
        <v>413</v>
      </c>
      <c r="D75" s="52" t="s">
        <v>815</v>
      </c>
      <c r="E75" s="4" t="s">
        <v>816</v>
      </c>
      <c r="F75" s="4" t="s">
        <v>672</v>
      </c>
      <c r="G75" s="55" t="s">
        <v>508</v>
      </c>
      <c r="H75" s="4" t="s">
        <v>849</v>
      </c>
      <c r="I75" s="45" t="s">
        <v>442</v>
      </c>
      <c r="J75" s="40" t="s">
        <v>460</v>
      </c>
      <c r="K75" s="60" t="s">
        <v>486</v>
      </c>
      <c r="L75" s="27" t="s">
        <v>941</v>
      </c>
      <c r="M75" s="55" t="s">
        <v>508</v>
      </c>
      <c r="N75" s="4" t="s">
        <v>849</v>
      </c>
      <c r="O75" s="101" t="s">
        <v>131</v>
      </c>
    </row>
    <row r="76" spans="1:15" ht="19.5" thickBot="1" x14ac:dyDescent="0.45">
      <c r="A76" s="90" t="s">
        <v>159</v>
      </c>
      <c r="B76" s="91">
        <v>43647</v>
      </c>
      <c r="C76" s="51" t="s">
        <v>414</v>
      </c>
      <c r="D76" s="53" t="s">
        <v>817</v>
      </c>
      <c r="E76" s="4" t="s">
        <v>818</v>
      </c>
      <c r="F76" s="4" t="s">
        <v>672</v>
      </c>
      <c r="G76" s="57" t="s">
        <v>509</v>
      </c>
      <c r="H76" s="4" t="s">
        <v>850</v>
      </c>
      <c r="I76" s="47" t="s">
        <v>443</v>
      </c>
      <c r="J76" s="42" t="s">
        <v>461</v>
      </c>
      <c r="K76" s="57" t="s">
        <v>487</v>
      </c>
      <c r="L76" s="27" t="s">
        <v>941</v>
      </c>
      <c r="M76" s="57" t="s">
        <v>509</v>
      </c>
      <c r="N76" s="4" t="s">
        <v>850</v>
      </c>
      <c r="O76" s="101" t="s">
        <v>132</v>
      </c>
    </row>
    <row r="77" spans="1:15" ht="19.5" thickBot="1" x14ac:dyDescent="0.45">
      <c r="A77" s="90" t="s">
        <v>159</v>
      </c>
      <c r="B77" s="16">
        <v>43647</v>
      </c>
      <c r="C77" s="51" t="s">
        <v>415</v>
      </c>
      <c r="D77" s="52" t="s">
        <v>819</v>
      </c>
      <c r="E77" s="4" t="s">
        <v>820</v>
      </c>
      <c r="F77" s="4" t="s">
        <v>16</v>
      </c>
      <c r="G77" s="58" t="s">
        <v>510</v>
      </c>
      <c r="H77" s="4" t="s">
        <v>851</v>
      </c>
      <c r="I77" s="48" t="s">
        <v>444</v>
      </c>
      <c r="J77" s="43" t="s">
        <v>462</v>
      </c>
      <c r="K77" s="62" t="s">
        <v>488</v>
      </c>
      <c r="L77" s="27" t="s">
        <v>941</v>
      </c>
      <c r="M77" s="60" t="s">
        <v>527</v>
      </c>
      <c r="N77" s="4" t="s">
        <v>867</v>
      </c>
      <c r="O77" s="101" t="s">
        <v>133</v>
      </c>
    </row>
    <row r="78" spans="1:15" ht="19.5" thickBot="1" x14ac:dyDescent="0.45">
      <c r="A78" s="90" t="s">
        <v>159</v>
      </c>
      <c r="B78" s="91">
        <v>43647</v>
      </c>
      <c r="C78" s="51" t="s">
        <v>416</v>
      </c>
      <c r="D78" s="52" t="s">
        <v>821</v>
      </c>
      <c r="E78" s="4" t="s">
        <v>822</v>
      </c>
      <c r="F78" s="4" t="s">
        <v>16</v>
      </c>
      <c r="G78" s="58" t="s">
        <v>511</v>
      </c>
      <c r="H78" s="4" t="s">
        <v>852</v>
      </c>
      <c r="I78" s="48" t="s">
        <v>445</v>
      </c>
      <c r="J78" s="43" t="s">
        <v>463</v>
      </c>
      <c r="K78" s="62" t="s">
        <v>489</v>
      </c>
      <c r="L78" s="27" t="s">
        <v>941</v>
      </c>
      <c r="M78" s="58" t="s">
        <v>511</v>
      </c>
      <c r="N78" s="4" t="s">
        <v>852</v>
      </c>
      <c r="O78" s="101" t="s">
        <v>134</v>
      </c>
    </row>
    <row r="79" spans="1:15" ht="19.5" thickBot="1" x14ac:dyDescent="0.45">
      <c r="A79" s="90" t="s">
        <v>159</v>
      </c>
      <c r="B79" s="16">
        <v>43647</v>
      </c>
      <c r="C79" s="51" t="s">
        <v>417</v>
      </c>
      <c r="D79" s="52" t="s">
        <v>823</v>
      </c>
      <c r="E79" s="4" t="s">
        <v>824</v>
      </c>
      <c r="F79" s="4" t="s">
        <v>16</v>
      </c>
      <c r="G79" s="58" t="s">
        <v>512</v>
      </c>
      <c r="H79" s="4" t="s">
        <v>853</v>
      </c>
      <c r="I79" s="48" t="s">
        <v>293</v>
      </c>
      <c r="J79" s="43" t="s">
        <v>464</v>
      </c>
      <c r="K79" s="62" t="s">
        <v>490</v>
      </c>
      <c r="L79" s="27" t="s">
        <v>941</v>
      </c>
      <c r="M79" s="58" t="s">
        <v>512</v>
      </c>
      <c r="N79" s="4" t="s">
        <v>853</v>
      </c>
      <c r="O79" s="102" t="s">
        <v>135</v>
      </c>
    </row>
    <row r="80" spans="1:15" ht="19.5" thickBot="1" x14ac:dyDescent="0.45">
      <c r="A80" s="90" t="s">
        <v>159</v>
      </c>
      <c r="B80" s="91">
        <v>43647</v>
      </c>
      <c r="C80" s="51"/>
      <c r="D80" s="52"/>
      <c r="E80" s="4"/>
      <c r="F80" s="4"/>
      <c r="G80" s="58"/>
      <c r="H80" s="4"/>
      <c r="I80" s="48"/>
      <c r="J80" s="43"/>
      <c r="K80" s="62"/>
      <c r="L80" s="27"/>
      <c r="M80" s="58" t="s">
        <v>528</v>
      </c>
      <c r="N80" s="4" t="s">
        <v>868</v>
      </c>
      <c r="O80" s="102" t="s">
        <v>239</v>
      </c>
    </row>
    <row r="81" spans="1:15" ht="19.5" thickBot="1" x14ac:dyDescent="0.45">
      <c r="A81" s="90" t="s">
        <v>159</v>
      </c>
      <c r="B81" s="16">
        <v>43647</v>
      </c>
      <c r="C81" s="51" t="s">
        <v>418</v>
      </c>
      <c r="D81" s="52" t="s">
        <v>825</v>
      </c>
      <c r="E81" s="4" t="s">
        <v>826</v>
      </c>
      <c r="F81" s="4" t="s">
        <v>16</v>
      </c>
      <c r="G81" s="58" t="s">
        <v>513</v>
      </c>
      <c r="H81" s="4" t="s">
        <v>854</v>
      </c>
      <c r="I81" s="48" t="s">
        <v>303</v>
      </c>
      <c r="J81" s="43" t="s">
        <v>465</v>
      </c>
      <c r="K81" s="62" t="s">
        <v>491</v>
      </c>
      <c r="L81" s="27" t="s">
        <v>941</v>
      </c>
      <c r="M81" s="58" t="s">
        <v>513</v>
      </c>
      <c r="N81" s="4" t="s">
        <v>854</v>
      </c>
      <c r="O81" s="101" t="s">
        <v>136</v>
      </c>
    </row>
    <row r="82" spans="1:15" ht="19.5" thickBot="1" x14ac:dyDescent="0.45">
      <c r="A82" s="90" t="s">
        <v>159</v>
      </c>
      <c r="B82" s="91">
        <v>43647</v>
      </c>
      <c r="C82" s="51" t="s">
        <v>419</v>
      </c>
      <c r="D82" s="52" t="s">
        <v>432</v>
      </c>
      <c r="E82" s="4" t="s">
        <v>827</v>
      </c>
      <c r="F82" s="4" t="s">
        <v>673</v>
      </c>
      <c r="G82" s="58" t="s">
        <v>514</v>
      </c>
      <c r="H82" s="4" t="s">
        <v>855</v>
      </c>
      <c r="I82" s="48" t="s">
        <v>446</v>
      </c>
      <c r="J82" s="43" t="s">
        <v>466</v>
      </c>
      <c r="K82" s="62" t="s">
        <v>492</v>
      </c>
      <c r="L82" s="27" t="s">
        <v>941</v>
      </c>
      <c r="M82" s="58" t="s">
        <v>514</v>
      </c>
      <c r="N82" s="4" t="s">
        <v>855</v>
      </c>
      <c r="O82" s="101" t="s">
        <v>137</v>
      </c>
    </row>
    <row r="83" spans="1:15" ht="19.5" thickBot="1" x14ac:dyDescent="0.45">
      <c r="A83" s="90" t="s">
        <v>159</v>
      </c>
      <c r="B83" s="16">
        <v>43647</v>
      </c>
      <c r="C83" s="51" t="s">
        <v>420</v>
      </c>
      <c r="D83" s="52" t="s">
        <v>828</v>
      </c>
      <c r="E83" s="4" t="s">
        <v>829</v>
      </c>
      <c r="F83" s="4" t="s">
        <v>672</v>
      </c>
      <c r="G83" s="58" t="s">
        <v>515</v>
      </c>
      <c r="H83" s="4" t="s">
        <v>856</v>
      </c>
      <c r="I83" s="48" t="s">
        <v>447</v>
      </c>
      <c r="J83" s="43" t="s">
        <v>467</v>
      </c>
      <c r="K83" s="62" t="s">
        <v>493</v>
      </c>
      <c r="L83" s="27" t="s">
        <v>941</v>
      </c>
      <c r="M83" s="58" t="s">
        <v>515</v>
      </c>
      <c r="N83" s="4" t="s">
        <v>856</v>
      </c>
      <c r="O83" s="101" t="s">
        <v>138</v>
      </c>
    </row>
    <row r="84" spans="1:15" ht="19.5" thickBot="1" x14ac:dyDescent="0.45">
      <c r="A84" s="90" t="s">
        <v>159</v>
      </c>
      <c r="B84" s="91">
        <v>43647</v>
      </c>
      <c r="C84" s="51" t="s">
        <v>421</v>
      </c>
      <c r="D84" s="67" t="s">
        <v>830</v>
      </c>
      <c r="E84" s="4" t="s">
        <v>831</v>
      </c>
      <c r="F84" s="4" t="s">
        <v>858</v>
      </c>
      <c r="G84" s="58" t="s">
        <v>516</v>
      </c>
      <c r="H84" s="4" t="s">
        <v>857</v>
      </c>
      <c r="I84" s="48" t="s">
        <v>438</v>
      </c>
      <c r="J84" s="43" t="s">
        <v>468</v>
      </c>
      <c r="K84" s="62" t="s">
        <v>494</v>
      </c>
      <c r="L84" s="27" t="s">
        <v>941</v>
      </c>
      <c r="M84" s="60" t="s">
        <v>529</v>
      </c>
      <c r="N84" s="4" t="s">
        <v>869</v>
      </c>
      <c r="O84" s="101" t="s">
        <v>139</v>
      </c>
    </row>
    <row r="85" spans="1:15" ht="19.5" thickBot="1" x14ac:dyDescent="0.45">
      <c r="A85" s="90" t="s">
        <v>159</v>
      </c>
      <c r="B85" s="16">
        <v>43647</v>
      </c>
      <c r="C85" s="51"/>
      <c r="D85" s="52"/>
      <c r="E85" s="4"/>
      <c r="F85" s="4"/>
      <c r="G85" s="58"/>
      <c r="H85" s="4"/>
      <c r="I85" s="48"/>
      <c r="J85" s="43"/>
      <c r="K85" s="62"/>
      <c r="L85" s="27"/>
      <c r="M85" s="60" t="s">
        <v>530</v>
      </c>
      <c r="N85" s="4" t="s">
        <v>870</v>
      </c>
      <c r="O85" s="101" t="s">
        <v>880</v>
      </c>
    </row>
    <row r="86" spans="1:15" ht="19.5" thickBot="1" x14ac:dyDescent="0.45">
      <c r="A86" s="90" t="s">
        <v>159</v>
      </c>
      <c r="B86" s="91">
        <v>43647</v>
      </c>
      <c r="C86" s="51"/>
      <c r="D86" s="52"/>
      <c r="E86" s="4"/>
      <c r="F86" s="4"/>
      <c r="G86" s="58"/>
      <c r="H86" s="4"/>
      <c r="I86" s="48"/>
      <c r="J86" s="43"/>
      <c r="K86" s="62"/>
      <c r="L86" s="27"/>
      <c r="M86" s="62" t="s">
        <v>531</v>
      </c>
      <c r="N86" s="4" t="s">
        <v>871</v>
      </c>
      <c r="O86" s="101" t="s">
        <v>881</v>
      </c>
    </row>
    <row r="87" spans="1:15" ht="19.5" thickBot="1" x14ac:dyDescent="0.45">
      <c r="A87" s="90" t="s">
        <v>159</v>
      </c>
      <c r="B87" s="16">
        <v>43647</v>
      </c>
      <c r="C87" s="51" t="s">
        <v>422</v>
      </c>
      <c r="D87" s="52" t="s">
        <v>832</v>
      </c>
      <c r="E87" s="4" t="s">
        <v>833</v>
      </c>
      <c r="F87" s="4" t="s">
        <v>16</v>
      </c>
      <c r="G87" s="58" t="s">
        <v>517</v>
      </c>
      <c r="H87" s="4" t="s">
        <v>859</v>
      </c>
      <c r="I87" s="48" t="s">
        <v>55</v>
      </c>
      <c r="J87" s="43" t="s">
        <v>469</v>
      </c>
      <c r="K87" s="62" t="s">
        <v>495</v>
      </c>
      <c r="L87" s="27" t="s">
        <v>941</v>
      </c>
      <c r="M87" s="60" t="s">
        <v>532</v>
      </c>
      <c r="N87" s="4" t="s">
        <v>872</v>
      </c>
      <c r="O87" s="102" t="s">
        <v>400</v>
      </c>
    </row>
    <row r="88" spans="1:15" ht="19.5" thickBot="1" x14ac:dyDescent="0.45">
      <c r="A88" s="90" t="s">
        <v>159</v>
      </c>
      <c r="B88" s="91">
        <v>43647</v>
      </c>
      <c r="C88" s="51"/>
      <c r="D88" s="52"/>
      <c r="E88" s="4"/>
      <c r="F88" s="4"/>
      <c r="G88" s="58"/>
      <c r="H88" s="4"/>
      <c r="I88" s="48"/>
      <c r="J88" s="43"/>
      <c r="K88" s="62"/>
      <c r="L88" s="27"/>
      <c r="M88" s="60" t="s">
        <v>533</v>
      </c>
      <c r="N88" s="4" t="s">
        <v>873</v>
      </c>
      <c r="O88" s="102" t="s">
        <v>800</v>
      </c>
    </row>
    <row r="89" spans="1:15" ht="19.5" thickBot="1" x14ac:dyDescent="0.45">
      <c r="A89" s="90" t="s">
        <v>159</v>
      </c>
      <c r="B89" s="16">
        <v>43647</v>
      </c>
      <c r="C89" s="51" t="s">
        <v>423</v>
      </c>
      <c r="D89" s="52" t="s">
        <v>433</v>
      </c>
      <c r="E89" s="4" t="s">
        <v>834</v>
      </c>
      <c r="F89" s="4" t="s">
        <v>673</v>
      </c>
      <c r="G89" s="58" t="s">
        <v>518</v>
      </c>
      <c r="H89" s="4" t="s">
        <v>860</v>
      </c>
      <c r="I89" s="48" t="s">
        <v>438</v>
      </c>
      <c r="J89" s="43" t="s">
        <v>470</v>
      </c>
      <c r="K89" s="62" t="s">
        <v>496</v>
      </c>
      <c r="L89" s="27" t="s">
        <v>941</v>
      </c>
      <c r="M89" s="58" t="s">
        <v>518</v>
      </c>
      <c r="N89" s="4" t="s">
        <v>860</v>
      </c>
      <c r="O89" s="101" t="s">
        <v>401</v>
      </c>
    </row>
    <row r="90" spans="1:15" ht="19.5" thickBot="1" x14ac:dyDescent="0.45">
      <c r="A90" s="90" t="s">
        <v>159</v>
      </c>
      <c r="B90" s="91">
        <v>43647</v>
      </c>
      <c r="C90" s="51" t="s">
        <v>424</v>
      </c>
      <c r="D90" s="52" t="s">
        <v>835</v>
      </c>
      <c r="E90" s="4" t="s">
        <v>836</v>
      </c>
      <c r="F90" s="4" t="s">
        <v>16</v>
      </c>
      <c r="G90" s="58" t="s">
        <v>519</v>
      </c>
      <c r="H90" s="4" t="s">
        <v>875</v>
      </c>
      <c r="I90" s="48" t="s">
        <v>448</v>
      </c>
      <c r="J90" s="43" t="s">
        <v>471</v>
      </c>
      <c r="K90" s="62" t="s">
        <v>497</v>
      </c>
      <c r="L90" s="27" t="s">
        <v>39</v>
      </c>
      <c r="M90" s="60" t="s">
        <v>534</v>
      </c>
      <c r="N90" s="4" t="s">
        <v>874</v>
      </c>
      <c r="O90" s="101" t="s">
        <v>402</v>
      </c>
    </row>
    <row r="91" spans="1:15" ht="19.5" thickBot="1" x14ac:dyDescent="0.45">
      <c r="A91" s="90" t="s">
        <v>159</v>
      </c>
      <c r="B91" s="16">
        <v>43647</v>
      </c>
      <c r="C91" s="51" t="s">
        <v>425</v>
      </c>
      <c r="D91" s="52" t="s">
        <v>434</v>
      </c>
      <c r="E91" s="4" t="s">
        <v>837</v>
      </c>
      <c r="F91" s="4" t="s">
        <v>673</v>
      </c>
      <c r="G91" s="58" t="s">
        <v>520</v>
      </c>
      <c r="H91" s="4" t="s">
        <v>861</v>
      </c>
      <c r="I91" s="48" t="s">
        <v>449</v>
      </c>
      <c r="J91" s="43" t="s">
        <v>472</v>
      </c>
      <c r="K91" s="62" t="s">
        <v>479</v>
      </c>
      <c r="L91" s="28" t="s">
        <v>941</v>
      </c>
      <c r="M91" s="58" t="s">
        <v>535</v>
      </c>
      <c r="N91" s="4" t="s">
        <v>861</v>
      </c>
      <c r="O91" s="101" t="s">
        <v>403</v>
      </c>
    </row>
    <row r="92" spans="1:15" ht="19.5" thickBot="1" x14ac:dyDescent="0.45">
      <c r="A92" s="90" t="s">
        <v>159</v>
      </c>
      <c r="B92" s="91">
        <v>43647</v>
      </c>
      <c r="C92" s="51" t="s">
        <v>426</v>
      </c>
      <c r="D92" s="52" t="s">
        <v>838</v>
      </c>
      <c r="E92" s="4" t="s">
        <v>863</v>
      </c>
      <c r="F92" s="4" t="s">
        <v>16</v>
      </c>
      <c r="G92" s="58" t="s">
        <v>521</v>
      </c>
      <c r="H92" s="4" t="s">
        <v>862</v>
      </c>
      <c r="I92" s="48" t="s">
        <v>450</v>
      </c>
      <c r="J92" s="43" t="s">
        <v>473</v>
      </c>
      <c r="K92" s="62" t="s">
        <v>498</v>
      </c>
      <c r="L92" s="24" t="s">
        <v>941</v>
      </c>
      <c r="M92" s="58" t="s">
        <v>536</v>
      </c>
      <c r="N92" s="4" t="s">
        <v>876</v>
      </c>
      <c r="O92" s="101" t="s">
        <v>140</v>
      </c>
    </row>
    <row r="93" spans="1:15" ht="19.5" thickBot="1" x14ac:dyDescent="0.45">
      <c r="A93" s="90" t="s">
        <v>159</v>
      </c>
      <c r="B93" s="16">
        <v>43647</v>
      </c>
      <c r="C93" s="51" t="s">
        <v>427</v>
      </c>
      <c r="D93" s="52" t="s">
        <v>435</v>
      </c>
      <c r="E93" s="4" t="s">
        <v>839</v>
      </c>
      <c r="F93" s="4" t="s">
        <v>673</v>
      </c>
      <c r="G93" s="58" t="s">
        <v>522</v>
      </c>
      <c r="H93" s="4" t="s">
        <v>877</v>
      </c>
      <c r="I93" s="48" t="s">
        <v>451</v>
      </c>
      <c r="J93" s="43" t="s">
        <v>474</v>
      </c>
      <c r="K93" s="62" t="s">
        <v>499</v>
      </c>
      <c r="L93" s="3" t="s">
        <v>941</v>
      </c>
      <c r="M93" s="60" t="s">
        <v>537</v>
      </c>
      <c r="N93" s="4" t="s">
        <v>878</v>
      </c>
      <c r="O93" s="101" t="s">
        <v>404</v>
      </c>
    </row>
    <row r="94" spans="1:15" ht="19.5" thickBot="1" x14ac:dyDescent="0.45">
      <c r="A94" s="90" t="s">
        <v>159</v>
      </c>
      <c r="B94" s="91">
        <v>43647</v>
      </c>
      <c r="C94" s="103" t="s">
        <v>428</v>
      </c>
      <c r="D94" s="104" t="s">
        <v>436</v>
      </c>
      <c r="E94" s="20" t="s">
        <v>840</v>
      </c>
      <c r="F94" s="20" t="s">
        <v>858</v>
      </c>
      <c r="G94" s="105" t="s">
        <v>523</v>
      </c>
      <c r="H94" s="20" t="s">
        <v>864</v>
      </c>
      <c r="I94" s="106" t="s">
        <v>62</v>
      </c>
      <c r="J94" s="107" t="s">
        <v>475</v>
      </c>
      <c r="K94" s="108" t="s">
        <v>480</v>
      </c>
      <c r="L94" s="109" t="s">
        <v>941</v>
      </c>
      <c r="M94" s="110" t="s">
        <v>538</v>
      </c>
      <c r="N94" s="20" t="s">
        <v>879</v>
      </c>
      <c r="O94" s="111" t="s">
        <v>405</v>
      </c>
    </row>
    <row r="95" spans="1:15" ht="19.5" thickBot="1" x14ac:dyDescent="0.45">
      <c r="A95" s="90" t="s">
        <v>159</v>
      </c>
      <c r="B95" s="91">
        <v>44013</v>
      </c>
      <c r="C95" s="112" t="s">
        <v>124</v>
      </c>
      <c r="D95" s="113" t="s">
        <v>882</v>
      </c>
      <c r="E95" s="94" t="s">
        <v>647</v>
      </c>
      <c r="F95" s="94" t="s">
        <v>16</v>
      </c>
      <c r="G95" s="114" t="s">
        <v>600</v>
      </c>
      <c r="H95" s="94" t="s">
        <v>908</v>
      </c>
      <c r="I95" s="115" t="s">
        <v>565</v>
      </c>
      <c r="J95" s="116" t="s">
        <v>566</v>
      </c>
      <c r="K95" s="117" t="s">
        <v>618</v>
      </c>
      <c r="L95" s="99" t="s">
        <v>941</v>
      </c>
      <c r="M95" s="118" t="s">
        <v>600</v>
      </c>
      <c r="N95" s="94" t="s">
        <v>908</v>
      </c>
      <c r="O95" s="100" t="s">
        <v>123</v>
      </c>
    </row>
    <row r="96" spans="1:15" ht="19.5" thickBot="1" x14ac:dyDescent="0.45">
      <c r="A96" s="90" t="s">
        <v>159</v>
      </c>
      <c r="B96" s="16">
        <v>44013</v>
      </c>
      <c r="C96" s="68"/>
      <c r="D96" s="69"/>
      <c r="E96" s="4"/>
      <c r="F96" s="4"/>
      <c r="G96" s="77"/>
      <c r="H96" s="4"/>
      <c r="I96" s="71"/>
      <c r="J96" s="72"/>
      <c r="K96" s="79"/>
      <c r="L96" s="27"/>
      <c r="M96" s="79" t="s">
        <v>926</v>
      </c>
      <c r="N96" s="4" t="s">
        <v>929</v>
      </c>
      <c r="O96" s="101" t="s">
        <v>406</v>
      </c>
    </row>
    <row r="97" spans="1:15" ht="19.5" thickBot="1" x14ac:dyDescent="0.45">
      <c r="A97" s="90" t="s">
        <v>159</v>
      </c>
      <c r="B97" s="91">
        <v>44013</v>
      </c>
      <c r="C97" s="68"/>
      <c r="D97" s="69"/>
      <c r="E97" s="4"/>
      <c r="F97" s="4"/>
      <c r="G97" s="76"/>
      <c r="H97" s="4"/>
      <c r="I97" s="71"/>
      <c r="J97" s="73"/>
      <c r="K97" s="78"/>
      <c r="L97" s="27"/>
      <c r="M97" s="79" t="s">
        <v>927</v>
      </c>
      <c r="N97" s="4" t="s">
        <v>930</v>
      </c>
      <c r="O97" s="101" t="s">
        <v>407</v>
      </c>
    </row>
    <row r="98" spans="1:15" ht="19.5" thickBot="1" x14ac:dyDescent="0.45">
      <c r="A98" s="90" t="s">
        <v>159</v>
      </c>
      <c r="B98" s="16">
        <v>44013</v>
      </c>
      <c r="C98" s="68"/>
      <c r="D98" s="69"/>
      <c r="E98" s="4"/>
      <c r="F98" s="4"/>
      <c r="G98" s="76"/>
      <c r="H98" s="4"/>
      <c r="I98" s="71"/>
      <c r="J98" s="73"/>
      <c r="K98" s="78"/>
      <c r="L98" s="27"/>
      <c r="M98" s="79" t="s">
        <v>636</v>
      </c>
      <c r="N98" s="4" t="s">
        <v>931</v>
      </c>
      <c r="O98" s="101" t="s">
        <v>408</v>
      </c>
    </row>
    <row r="99" spans="1:15" ht="19.5" thickBot="1" x14ac:dyDescent="0.45">
      <c r="A99" s="90" t="s">
        <v>159</v>
      </c>
      <c r="B99" s="91">
        <v>44013</v>
      </c>
      <c r="C99" s="68" t="s">
        <v>539</v>
      </c>
      <c r="D99" s="69" t="s">
        <v>556</v>
      </c>
      <c r="E99" s="4" t="s">
        <v>883</v>
      </c>
      <c r="F99" s="4" t="s">
        <v>673</v>
      </c>
      <c r="G99" s="77" t="s">
        <v>601</v>
      </c>
      <c r="H99" s="4" t="s">
        <v>909</v>
      </c>
      <c r="I99" s="71" t="s">
        <v>567</v>
      </c>
      <c r="J99" s="72" t="s">
        <v>568</v>
      </c>
      <c r="K99" s="79" t="s">
        <v>619</v>
      </c>
      <c r="L99" s="27" t="s">
        <v>941</v>
      </c>
      <c r="M99" s="81" t="s">
        <v>601</v>
      </c>
      <c r="N99" s="4" t="s">
        <v>909</v>
      </c>
      <c r="O99" s="101" t="s">
        <v>124</v>
      </c>
    </row>
    <row r="100" spans="1:15" ht="19.5" thickBot="1" x14ac:dyDescent="0.45">
      <c r="A100" s="90" t="s">
        <v>159</v>
      </c>
      <c r="B100" s="16">
        <v>44013</v>
      </c>
      <c r="C100" s="68" t="s">
        <v>540</v>
      </c>
      <c r="D100" s="69" t="s">
        <v>557</v>
      </c>
      <c r="E100" s="4" t="s">
        <v>884</v>
      </c>
      <c r="F100" s="4" t="s">
        <v>673</v>
      </c>
      <c r="G100" s="76" t="s">
        <v>602</v>
      </c>
      <c r="H100" s="4" t="s">
        <v>910</v>
      </c>
      <c r="I100" s="71" t="s">
        <v>569</v>
      </c>
      <c r="J100" s="73" t="s">
        <v>570</v>
      </c>
      <c r="K100" s="78" t="s">
        <v>620</v>
      </c>
      <c r="L100" s="27" t="s">
        <v>39</v>
      </c>
      <c r="M100" s="81" t="s">
        <v>637</v>
      </c>
      <c r="N100" s="4" t="s">
        <v>928</v>
      </c>
      <c r="O100" s="101" t="s">
        <v>125</v>
      </c>
    </row>
    <row r="101" spans="1:15" ht="19.5" thickBot="1" x14ac:dyDescent="0.45">
      <c r="A101" s="90" t="s">
        <v>159</v>
      </c>
      <c r="B101" s="91">
        <v>44013</v>
      </c>
      <c r="C101" s="68" t="s">
        <v>541</v>
      </c>
      <c r="D101" s="69" t="s">
        <v>558</v>
      </c>
      <c r="E101" s="4" t="s">
        <v>885</v>
      </c>
      <c r="F101" s="4" t="s">
        <v>673</v>
      </c>
      <c r="G101" s="76" t="s">
        <v>603</v>
      </c>
      <c r="H101" s="4" t="s">
        <v>911</v>
      </c>
      <c r="I101" s="71" t="s">
        <v>571</v>
      </c>
      <c r="J101" s="73" t="s">
        <v>572</v>
      </c>
      <c r="K101" s="78" t="s">
        <v>621</v>
      </c>
      <c r="L101" s="27" t="s">
        <v>941</v>
      </c>
      <c r="M101" s="81" t="s">
        <v>603</v>
      </c>
      <c r="N101" s="4" t="s">
        <v>911</v>
      </c>
      <c r="O101" s="101" t="s">
        <v>126</v>
      </c>
    </row>
    <row r="102" spans="1:15" ht="19.5" thickBot="1" x14ac:dyDescent="0.45">
      <c r="A102" s="90" t="s">
        <v>159</v>
      </c>
      <c r="B102" s="16">
        <v>44013</v>
      </c>
      <c r="C102" s="68" t="s">
        <v>542</v>
      </c>
      <c r="D102" s="69" t="s">
        <v>886</v>
      </c>
      <c r="E102" s="4" t="s">
        <v>887</v>
      </c>
      <c r="F102" s="4" t="s">
        <v>672</v>
      </c>
      <c r="G102" s="76" t="s">
        <v>604</v>
      </c>
      <c r="H102" s="4" t="s">
        <v>912</v>
      </c>
      <c r="I102" s="71" t="s">
        <v>573</v>
      </c>
      <c r="J102" s="73" t="s">
        <v>574</v>
      </c>
      <c r="K102" s="78" t="s">
        <v>622</v>
      </c>
      <c r="L102" s="27" t="s">
        <v>941</v>
      </c>
      <c r="M102" s="76" t="s">
        <v>604</v>
      </c>
      <c r="N102" s="4" t="s">
        <v>912</v>
      </c>
      <c r="O102" s="101" t="s">
        <v>127</v>
      </c>
    </row>
    <row r="103" spans="1:15" ht="19.5" thickBot="1" x14ac:dyDescent="0.45">
      <c r="A103" s="90" t="s">
        <v>159</v>
      </c>
      <c r="B103" s="91">
        <v>44013</v>
      </c>
      <c r="C103" s="68" t="s">
        <v>543</v>
      </c>
      <c r="D103" s="69" t="s">
        <v>559</v>
      </c>
      <c r="E103" s="4" t="s">
        <v>888</v>
      </c>
      <c r="F103" s="4" t="s">
        <v>673</v>
      </c>
      <c r="G103" s="76" t="s">
        <v>605</v>
      </c>
      <c r="H103" s="4" t="s">
        <v>913</v>
      </c>
      <c r="I103" s="71" t="s">
        <v>575</v>
      </c>
      <c r="J103" s="73" t="s">
        <v>576</v>
      </c>
      <c r="K103" s="78" t="s">
        <v>623</v>
      </c>
      <c r="L103" s="27" t="s">
        <v>39</v>
      </c>
      <c r="M103" s="76" t="s">
        <v>605</v>
      </c>
      <c r="N103" s="4" t="s">
        <v>913</v>
      </c>
      <c r="O103" s="101" t="s">
        <v>128</v>
      </c>
    </row>
    <row r="104" spans="1:15" ht="19.5" thickBot="1" x14ac:dyDescent="0.45">
      <c r="A104" s="90" t="s">
        <v>159</v>
      </c>
      <c r="B104" s="16">
        <v>44013</v>
      </c>
      <c r="C104" s="68" t="s">
        <v>544</v>
      </c>
      <c r="D104" s="69" t="s">
        <v>560</v>
      </c>
      <c r="E104" s="4" t="s">
        <v>889</v>
      </c>
      <c r="F104" s="4" t="s">
        <v>673</v>
      </c>
      <c r="G104" s="76" t="s">
        <v>606</v>
      </c>
      <c r="H104" s="4" t="s">
        <v>914</v>
      </c>
      <c r="I104" s="71" t="s">
        <v>577</v>
      </c>
      <c r="J104" s="73" t="s">
        <v>578</v>
      </c>
      <c r="K104" s="78" t="s">
        <v>624</v>
      </c>
      <c r="L104" s="27" t="s">
        <v>941</v>
      </c>
      <c r="M104" s="81" t="s">
        <v>606</v>
      </c>
      <c r="N104" s="4" t="s">
        <v>914</v>
      </c>
      <c r="O104" s="101" t="s">
        <v>129</v>
      </c>
    </row>
    <row r="105" spans="1:15" ht="19.5" thickBot="1" x14ac:dyDescent="0.45">
      <c r="A105" s="90" t="s">
        <v>159</v>
      </c>
      <c r="B105" s="91">
        <v>44013</v>
      </c>
      <c r="C105" s="68" t="s">
        <v>545</v>
      </c>
      <c r="D105" s="69" t="s">
        <v>561</v>
      </c>
      <c r="E105" s="4" t="s">
        <v>890</v>
      </c>
      <c r="F105" s="4" t="s">
        <v>673</v>
      </c>
      <c r="G105" s="76" t="s">
        <v>607</v>
      </c>
      <c r="H105" s="4" t="s">
        <v>915</v>
      </c>
      <c r="I105" s="74" t="s">
        <v>579</v>
      </c>
      <c r="J105" s="75" t="s">
        <v>580</v>
      </c>
      <c r="K105" s="80" t="s">
        <v>625</v>
      </c>
      <c r="L105" s="27" t="s">
        <v>941</v>
      </c>
      <c r="M105" s="81" t="s">
        <v>932</v>
      </c>
      <c r="N105" s="4" t="s">
        <v>915</v>
      </c>
      <c r="O105" s="101" t="s">
        <v>130</v>
      </c>
    </row>
    <row r="106" spans="1:15" ht="19.5" thickBot="1" x14ac:dyDescent="0.45">
      <c r="A106" s="90" t="s">
        <v>159</v>
      </c>
      <c r="B106" s="16">
        <v>44013</v>
      </c>
      <c r="C106" s="68" t="s">
        <v>546</v>
      </c>
      <c r="D106" s="70" t="s">
        <v>892</v>
      </c>
      <c r="E106" s="4" t="s">
        <v>891</v>
      </c>
      <c r="F106" s="4" t="s">
        <v>672</v>
      </c>
      <c r="G106" s="76" t="s">
        <v>608</v>
      </c>
      <c r="H106" s="4" t="s">
        <v>916</v>
      </c>
      <c r="I106" s="74" t="s">
        <v>581</v>
      </c>
      <c r="J106" s="75" t="s">
        <v>582</v>
      </c>
      <c r="K106" s="80" t="s">
        <v>626</v>
      </c>
      <c r="L106" s="27" t="s">
        <v>39</v>
      </c>
      <c r="M106" s="79" t="s">
        <v>608</v>
      </c>
      <c r="N106" s="4" t="s">
        <v>916</v>
      </c>
      <c r="O106" s="101" t="s">
        <v>131</v>
      </c>
    </row>
    <row r="107" spans="1:15" ht="19.5" thickBot="1" x14ac:dyDescent="0.45">
      <c r="A107" s="90" t="s">
        <v>159</v>
      </c>
      <c r="B107" s="91">
        <v>44013</v>
      </c>
      <c r="C107" s="68" t="s">
        <v>547</v>
      </c>
      <c r="D107" s="70" t="s">
        <v>893</v>
      </c>
      <c r="E107" s="4" t="s">
        <v>894</v>
      </c>
      <c r="F107" s="4" t="s">
        <v>672</v>
      </c>
      <c r="G107" s="76" t="s">
        <v>609</v>
      </c>
      <c r="H107" s="4" t="s">
        <v>894</v>
      </c>
      <c r="I107" s="74" t="s">
        <v>583</v>
      </c>
      <c r="J107" s="75" t="s">
        <v>584</v>
      </c>
      <c r="K107" s="80" t="s">
        <v>627</v>
      </c>
      <c r="L107" s="27" t="s">
        <v>941</v>
      </c>
      <c r="M107" s="79" t="s">
        <v>638</v>
      </c>
      <c r="N107" s="4" t="s">
        <v>917</v>
      </c>
      <c r="O107" s="101" t="s">
        <v>132</v>
      </c>
    </row>
    <row r="108" spans="1:15" ht="19.5" thickBot="1" x14ac:dyDescent="0.45">
      <c r="A108" s="90" t="s">
        <v>159</v>
      </c>
      <c r="B108" s="16">
        <v>44013</v>
      </c>
      <c r="C108" s="68" t="s">
        <v>548</v>
      </c>
      <c r="D108" s="70" t="s">
        <v>562</v>
      </c>
      <c r="E108" s="4" t="s">
        <v>895</v>
      </c>
      <c r="F108" s="4" t="s">
        <v>673</v>
      </c>
      <c r="G108" s="76" t="s">
        <v>610</v>
      </c>
      <c r="H108" s="4" t="s">
        <v>918</v>
      </c>
      <c r="I108" s="74" t="s">
        <v>585</v>
      </c>
      <c r="J108" s="75" t="s">
        <v>586</v>
      </c>
      <c r="K108" s="80" t="s">
        <v>628</v>
      </c>
      <c r="L108" s="27" t="s">
        <v>941</v>
      </c>
      <c r="M108" s="76" t="s">
        <v>610</v>
      </c>
      <c r="N108" s="4" t="s">
        <v>918</v>
      </c>
      <c r="O108" s="101" t="s">
        <v>133</v>
      </c>
    </row>
    <row r="109" spans="1:15" ht="19.5" thickBot="1" x14ac:dyDescent="0.45">
      <c r="A109" s="90" t="s">
        <v>159</v>
      </c>
      <c r="B109" s="91">
        <v>44013</v>
      </c>
      <c r="C109" s="68" t="s">
        <v>549</v>
      </c>
      <c r="D109" s="70" t="s">
        <v>896</v>
      </c>
      <c r="E109" s="4" t="s">
        <v>897</v>
      </c>
      <c r="F109" s="4" t="s">
        <v>672</v>
      </c>
      <c r="G109" s="76" t="s">
        <v>611</v>
      </c>
      <c r="H109" s="4" t="s">
        <v>919</v>
      </c>
      <c r="I109" s="74" t="s">
        <v>587</v>
      </c>
      <c r="J109" s="75" t="s">
        <v>588</v>
      </c>
      <c r="K109" s="80" t="s">
        <v>629</v>
      </c>
      <c r="L109" s="27" t="s">
        <v>941</v>
      </c>
      <c r="M109" s="79" t="s">
        <v>611</v>
      </c>
      <c r="N109" s="4" t="s">
        <v>919</v>
      </c>
      <c r="O109" s="101" t="s">
        <v>134</v>
      </c>
    </row>
    <row r="110" spans="1:15" ht="19.5" thickBot="1" x14ac:dyDescent="0.45">
      <c r="A110" s="90" t="s">
        <v>159</v>
      </c>
      <c r="B110" s="16">
        <v>44013</v>
      </c>
      <c r="C110" s="68" t="s">
        <v>550</v>
      </c>
      <c r="D110" s="70" t="s">
        <v>563</v>
      </c>
      <c r="E110" s="4" t="s">
        <v>898</v>
      </c>
      <c r="F110" s="4" t="s">
        <v>673</v>
      </c>
      <c r="G110" s="76" t="s">
        <v>612</v>
      </c>
      <c r="H110" s="4" t="s">
        <v>920</v>
      </c>
      <c r="I110" s="74" t="s">
        <v>589</v>
      </c>
      <c r="J110" s="75" t="s">
        <v>590</v>
      </c>
      <c r="K110" s="80" t="s">
        <v>630</v>
      </c>
      <c r="L110" s="27" t="s">
        <v>941</v>
      </c>
      <c r="M110" s="79" t="s">
        <v>612</v>
      </c>
      <c r="N110" s="4" t="s">
        <v>920</v>
      </c>
      <c r="O110" s="102" t="s">
        <v>135</v>
      </c>
    </row>
    <row r="111" spans="1:15" ht="19.5" thickBot="1" x14ac:dyDescent="0.45">
      <c r="A111" s="90" t="s">
        <v>159</v>
      </c>
      <c r="B111" s="91">
        <v>44013</v>
      </c>
      <c r="C111" s="68" t="s">
        <v>551</v>
      </c>
      <c r="D111" s="70" t="s">
        <v>564</v>
      </c>
      <c r="E111" s="4" t="s">
        <v>899</v>
      </c>
      <c r="F111" s="4" t="s">
        <v>673</v>
      </c>
      <c r="G111" s="76" t="s">
        <v>613</v>
      </c>
      <c r="H111" s="4" t="s">
        <v>921</v>
      </c>
      <c r="I111" s="74" t="s">
        <v>591</v>
      </c>
      <c r="J111" s="75" t="s">
        <v>592</v>
      </c>
      <c r="K111" s="80" t="s">
        <v>631</v>
      </c>
      <c r="L111" s="27" t="s">
        <v>941</v>
      </c>
      <c r="M111" s="79" t="s">
        <v>639</v>
      </c>
      <c r="N111" s="4" t="s">
        <v>921</v>
      </c>
      <c r="O111" s="101" t="s">
        <v>136</v>
      </c>
    </row>
    <row r="112" spans="1:15" ht="19.5" thickBot="1" x14ac:dyDescent="0.45">
      <c r="A112" s="90" t="s">
        <v>159</v>
      </c>
      <c r="B112" s="16">
        <v>44013</v>
      </c>
      <c r="C112" s="68" t="s">
        <v>552</v>
      </c>
      <c r="D112" s="70" t="s">
        <v>900</v>
      </c>
      <c r="E112" s="4" t="s">
        <v>901</v>
      </c>
      <c r="F112" s="4" t="s">
        <v>672</v>
      </c>
      <c r="G112" s="76" t="s">
        <v>614</v>
      </c>
      <c r="H112" s="4" t="s">
        <v>922</v>
      </c>
      <c r="I112" s="74" t="s">
        <v>593</v>
      </c>
      <c r="J112" s="75" t="s">
        <v>594</v>
      </c>
      <c r="K112" s="80" t="s">
        <v>632</v>
      </c>
      <c r="L112" s="27" t="s">
        <v>941</v>
      </c>
      <c r="M112" s="79" t="s">
        <v>640</v>
      </c>
      <c r="N112" s="4" t="s">
        <v>933</v>
      </c>
      <c r="O112" s="101" t="s">
        <v>137</v>
      </c>
    </row>
    <row r="113" spans="1:15" ht="19.5" thickBot="1" x14ac:dyDescent="0.45">
      <c r="A113" s="90" t="s">
        <v>159</v>
      </c>
      <c r="B113" s="91">
        <v>44013</v>
      </c>
      <c r="C113" s="68" t="s">
        <v>553</v>
      </c>
      <c r="D113" s="70" t="s">
        <v>902</v>
      </c>
      <c r="E113" s="4" t="s">
        <v>903</v>
      </c>
      <c r="F113" s="4" t="s">
        <v>672</v>
      </c>
      <c r="G113" s="76" t="s">
        <v>615</v>
      </c>
      <c r="H113" s="4" t="s">
        <v>923</v>
      </c>
      <c r="I113" s="74" t="s">
        <v>581</v>
      </c>
      <c r="J113" s="75" t="s">
        <v>595</v>
      </c>
      <c r="K113" s="80" t="s">
        <v>633</v>
      </c>
      <c r="L113" s="27" t="s">
        <v>39</v>
      </c>
      <c r="M113" s="79" t="s">
        <v>615</v>
      </c>
      <c r="N113" s="4" t="s">
        <v>923</v>
      </c>
      <c r="O113" s="101" t="s">
        <v>138</v>
      </c>
    </row>
    <row r="114" spans="1:15" ht="19.5" thickBot="1" x14ac:dyDescent="0.45">
      <c r="A114" s="90" t="s">
        <v>159</v>
      </c>
      <c r="B114" s="16">
        <v>44013</v>
      </c>
      <c r="C114" s="68" t="s">
        <v>554</v>
      </c>
      <c r="D114" s="70" t="s">
        <v>904</v>
      </c>
      <c r="E114" s="4" t="s">
        <v>905</v>
      </c>
      <c r="F114" s="4" t="s">
        <v>672</v>
      </c>
      <c r="G114" s="76" t="s">
        <v>616</v>
      </c>
      <c r="H114" s="4" t="s">
        <v>924</v>
      </c>
      <c r="I114" s="74" t="s">
        <v>596</v>
      </c>
      <c r="J114" s="75" t="s">
        <v>597</v>
      </c>
      <c r="K114" s="80" t="s">
        <v>634</v>
      </c>
      <c r="L114" s="27" t="s">
        <v>941</v>
      </c>
      <c r="M114" s="76" t="s">
        <v>616</v>
      </c>
      <c r="N114" s="4" t="s">
        <v>924</v>
      </c>
      <c r="O114" s="101" t="s">
        <v>139</v>
      </c>
    </row>
    <row r="115" spans="1:15" ht="19.5" thickBot="1" x14ac:dyDescent="0.45">
      <c r="A115" s="90" t="s">
        <v>159</v>
      </c>
      <c r="B115" s="91">
        <v>44013</v>
      </c>
      <c r="C115" s="68"/>
      <c r="D115" s="70"/>
      <c r="E115" s="4"/>
      <c r="F115" s="4"/>
      <c r="G115" s="76"/>
      <c r="H115" s="4"/>
      <c r="I115" s="74"/>
      <c r="J115" s="75"/>
      <c r="K115" s="80"/>
      <c r="L115" s="27"/>
      <c r="M115" s="79" t="s">
        <v>641</v>
      </c>
      <c r="N115" s="4" t="s">
        <v>934</v>
      </c>
      <c r="O115" s="101" t="s">
        <v>880</v>
      </c>
    </row>
    <row r="116" spans="1:15" ht="19.5" thickBot="1" x14ac:dyDescent="0.45">
      <c r="A116" s="90" t="s">
        <v>159</v>
      </c>
      <c r="B116" s="16">
        <v>44013</v>
      </c>
      <c r="C116" s="51"/>
      <c r="D116" s="52"/>
      <c r="E116" s="4"/>
      <c r="F116" s="4"/>
      <c r="G116" s="58"/>
      <c r="H116" s="4"/>
      <c r="I116" s="48"/>
      <c r="J116" s="43"/>
      <c r="K116" s="62"/>
      <c r="L116" s="27"/>
      <c r="M116" s="79" t="s">
        <v>642</v>
      </c>
      <c r="N116" s="4" t="s">
        <v>935</v>
      </c>
      <c r="O116" s="101" t="s">
        <v>881</v>
      </c>
    </row>
    <row r="117" spans="1:15" ht="19.5" thickBot="1" x14ac:dyDescent="0.45">
      <c r="A117" s="90" t="s">
        <v>159</v>
      </c>
      <c r="B117" s="91">
        <v>44013</v>
      </c>
      <c r="C117" s="51"/>
      <c r="D117" s="54"/>
      <c r="E117" s="4"/>
      <c r="F117" s="4"/>
      <c r="G117" s="59"/>
      <c r="H117" s="4"/>
      <c r="I117" s="49"/>
      <c r="J117" s="44"/>
      <c r="K117" s="63"/>
      <c r="L117" s="27"/>
      <c r="M117" s="79" t="s">
        <v>643</v>
      </c>
      <c r="N117" s="4" t="s">
        <v>936</v>
      </c>
      <c r="O117" s="101" t="s">
        <v>939</v>
      </c>
    </row>
    <row r="118" spans="1:15" ht="19.5" thickBot="1" x14ac:dyDescent="0.45">
      <c r="A118" s="90" t="s">
        <v>159</v>
      </c>
      <c r="B118" s="16">
        <v>44013</v>
      </c>
      <c r="C118" s="68"/>
      <c r="D118" s="70"/>
      <c r="E118" s="4"/>
      <c r="F118" s="4"/>
      <c r="G118" s="76"/>
      <c r="H118" s="4"/>
      <c r="I118" s="74"/>
      <c r="J118" s="75"/>
      <c r="K118" s="80"/>
      <c r="L118" s="27"/>
      <c r="M118" s="79" t="s">
        <v>644</v>
      </c>
      <c r="N118" s="4" t="s">
        <v>938</v>
      </c>
      <c r="O118" s="101" t="s">
        <v>940</v>
      </c>
    </row>
    <row r="119" spans="1:15" ht="19.5" thickBot="1" x14ac:dyDescent="0.45">
      <c r="A119" s="90" t="s">
        <v>159</v>
      </c>
      <c r="B119" s="91">
        <v>44013</v>
      </c>
      <c r="C119" s="119" t="s">
        <v>555</v>
      </c>
      <c r="D119" s="120" t="s">
        <v>907</v>
      </c>
      <c r="E119" s="20" t="s">
        <v>906</v>
      </c>
      <c r="F119" s="20" t="s">
        <v>672</v>
      </c>
      <c r="G119" s="121" t="s">
        <v>617</v>
      </c>
      <c r="H119" s="20" t="s">
        <v>925</v>
      </c>
      <c r="I119" s="122" t="s">
        <v>598</v>
      </c>
      <c r="J119" s="123" t="s">
        <v>599</v>
      </c>
      <c r="K119" s="124" t="s">
        <v>635</v>
      </c>
      <c r="L119" s="28" t="s">
        <v>941</v>
      </c>
      <c r="M119" s="121" t="s">
        <v>937</v>
      </c>
      <c r="N119" s="20" t="s">
        <v>925</v>
      </c>
      <c r="O119" s="111" t="s">
        <v>400</v>
      </c>
    </row>
  </sheetData>
  <mergeCells count="2">
    <mergeCell ref="A2:A3"/>
    <mergeCell ref="K1:O1"/>
  </mergeCells>
  <phoneticPr fontId="2"/>
  <dataValidations count="2">
    <dataValidation type="list" allowBlank="1" showInputMessage="1" showErrorMessage="1" sqref="L4:L119">
      <formula1>"有,無"</formula1>
    </dataValidation>
    <dataValidation imeMode="on" allowBlank="1" showInputMessage="1" showErrorMessage="1" sqref="M109:M113 J96:K96 M115:M118 G96 M104:M107 M95:M101 I118:K119 G99 D95:D115 J99:K99 I105:K115 D118:D119"/>
  </dataValidations>
  <pageMargins left="0.7" right="0.7" top="0.75" bottom="0.75" header="0.3" footer="0.3"/>
  <pageSetup paperSize="9" scale="59" fitToHeight="0" orientation="landscape" r:id="rId1"/>
  <rowBreaks count="4" manualBreakCount="4">
    <brk id="21" max="14" man="1"/>
    <brk id="39" max="14" man="1"/>
    <brk id="65" max="14" man="1"/>
    <brk id="9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E26" sqref="E26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9" t="s">
        <v>44</v>
      </c>
      <c r="K1" s="131"/>
      <c r="L1" s="130"/>
      <c r="M1" s="130"/>
      <c r="N1" s="130"/>
      <c r="O1" s="130"/>
    </row>
    <row r="2" spans="1:15" x14ac:dyDescent="0.4">
      <c r="A2" s="128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 x14ac:dyDescent="0.4">
      <c r="A3" s="129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 x14ac:dyDescent="0.4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 x14ac:dyDescent="0.4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 x14ac:dyDescent="0.4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 x14ac:dyDescent="0.4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 x14ac:dyDescent="0.4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 x14ac:dyDescent="0.4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 x14ac:dyDescent="0.4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 x14ac:dyDescent="0.4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 x14ac:dyDescent="0.4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 x14ac:dyDescent="0.4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 x14ac:dyDescent="0.4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 x14ac:dyDescent="0.4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 x14ac:dyDescent="0.4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 x14ac:dyDescent="0.4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 x14ac:dyDescent="0.4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 x14ac:dyDescent="0.4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 x14ac:dyDescent="0.4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 x14ac:dyDescent="0.4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 x14ac:dyDescent="0.4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 x14ac:dyDescent="0.4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 x14ac:dyDescent="0.4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 x14ac:dyDescent="0.4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 x14ac:dyDescent="0.4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 x14ac:dyDescent="0.4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 x14ac:dyDescent="0.4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 x14ac:dyDescent="0.45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2020-07-06T01:19:14Z</cp:lastPrinted>
  <dcterms:created xsi:type="dcterms:W3CDTF">2020-06-11T06:02:35Z</dcterms:created>
  <dcterms:modified xsi:type="dcterms:W3CDTF">2020-07-28T01:48:31Z</dcterms:modified>
</cp:coreProperties>
</file>