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45" windowWidth="20730" windowHeight="9045"/>
  </bookViews>
  <sheets>
    <sheet name="回答" sheetId="2" r:id="rId1"/>
    <sheet name="記入例" sheetId="1" r:id="rId2"/>
  </sheets>
  <definedNames>
    <definedName name="_xlnm.Print_Area" localSheetId="0">回答!$A$1:$Q$136</definedName>
    <definedName name="_xlnm.Print_Area" localSheetId="1">記入例!$A$1:$O$29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斑鳩町役場下水道課</author>
  </authors>
  <commentList>
    <comment ref="L10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本社？　は有
</t>
        </r>
      </text>
    </comment>
    <comment ref="L1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本社？　は有
</t>
        </r>
      </text>
    </comment>
  </commentList>
</comments>
</file>

<file path=xl/sharedStrings.xml><?xml version="1.0" encoding="utf-8"?>
<sst xmlns="http://schemas.openxmlformats.org/spreadsheetml/2006/main" count="1659" uniqueCount="1200">
  <si>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</si>
  <si>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</si>
  <si>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</si>
  <si>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</si>
  <si>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</si>
  <si>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</si>
  <si>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</si>
  <si>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</si>
  <si>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</si>
  <si>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</si>
  <si>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</si>
  <si>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</si>
  <si>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</si>
  <si>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</si>
  <si>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</si>
  <si>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</si>
  <si>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</si>
  <si>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</si>
  <si>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</si>
  <si>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</si>
  <si>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</si>
  <si>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</si>
  <si>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</si>
  <si>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</si>
  <si>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</si>
  <si>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</si>
  <si>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</si>
  <si>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</si>
  <si>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</si>
  <si>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</si>
  <si>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</si>
  <si>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</si>
  <si>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</si>
  <si>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</si>
  <si>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</si>
  <si>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</si>
  <si>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</si>
  <si>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</si>
  <si>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</si>
  <si>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</si>
  <si>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</si>
  <si>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</si>
  <si>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</si>
  <si>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</si>
  <si>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</si>
  <si>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</si>
  <si>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</si>
  <si>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(有)清水環境開発</t>
  </si>
  <si>
    <t>０３－００４</t>
  </si>
  <si>
    <t>(有)オギウエ</t>
  </si>
  <si>
    <t>０３－００５</t>
  </si>
  <si>
    <t>０３－００６</t>
  </si>
  <si>
    <t>西田設備</t>
  </si>
  <si>
    <t>０３－００９</t>
  </si>
  <si>
    <t>０３－０１０</t>
  </si>
  <si>
    <t>トミイ工業㈱</t>
  </si>
  <si>
    <t>０３－０１１</t>
  </si>
  <si>
    <t>㈱マエダ</t>
  </si>
  <si>
    <t>㈱森下ガスセンタ－</t>
  </si>
  <si>
    <t>㈱長谷川鐵工所</t>
  </si>
  <si>
    <t>㈱山下設備</t>
  </si>
  <si>
    <t>(有)栗原工務店</t>
  </si>
  <si>
    <t>０３－０２０</t>
  </si>
  <si>
    <t>㈱森村設備</t>
  </si>
  <si>
    <t>０３－０２１</t>
  </si>
  <si>
    <t>㈱青山組</t>
  </si>
  <si>
    <t>０３－０２２</t>
  </si>
  <si>
    <t>０３－０２３</t>
  </si>
  <si>
    <t>㈱マツシタ</t>
    <phoneticPr fontId="5"/>
  </si>
  <si>
    <t>０３－０２８</t>
  </si>
  <si>
    <t>畦地建設</t>
    <rPh sb="0" eb="1">
      <t>アゼ</t>
    </rPh>
    <rPh sb="1" eb="2">
      <t>チ</t>
    </rPh>
    <rPh sb="2" eb="4">
      <t>ケンセツ</t>
    </rPh>
    <phoneticPr fontId="5"/>
  </si>
  <si>
    <t>(有)カキモト設備</t>
  </si>
  <si>
    <t>０３－０２９</t>
  </si>
  <si>
    <t>今村住設㈱</t>
  </si>
  <si>
    <t>０３－０３０</t>
  </si>
  <si>
    <t>奥野興業造園土木</t>
  </si>
  <si>
    <t>０３－０３１</t>
  </si>
  <si>
    <t>宮崎建設㈱</t>
  </si>
  <si>
    <t>０３－０３２</t>
  </si>
  <si>
    <t>西梶木材建設</t>
  </si>
  <si>
    <t>㈱中谷組</t>
  </si>
  <si>
    <t>斑鳩産業㈱</t>
  </si>
  <si>
    <t>０4－００４</t>
  </si>
  <si>
    <t>田口工務店</t>
  </si>
  <si>
    <t>０５－００１</t>
  </si>
  <si>
    <t>ツジショウ</t>
  </si>
  <si>
    <t>０５－００３</t>
  </si>
  <si>
    <t>池上住宅設備</t>
  </si>
  <si>
    <t>０５－００５</t>
  </si>
  <si>
    <t>０５－００８</t>
  </si>
  <si>
    <t>三晃建設</t>
  </si>
  <si>
    <t>０５－００９</t>
  </si>
  <si>
    <t>０５－０１０</t>
  </si>
  <si>
    <t>０５－０１１</t>
  </si>
  <si>
    <t>０５－０１２</t>
  </si>
  <si>
    <t>０５－０１５</t>
    <phoneticPr fontId="5"/>
  </si>
  <si>
    <t>０５－０１６</t>
    <phoneticPr fontId="5"/>
  </si>
  <si>
    <t>０６－００２</t>
  </si>
  <si>
    <t>０６－００４</t>
  </si>
  <si>
    <t>西澤設備</t>
  </si>
  <si>
    <t>０６－００６</t>
  </si>
  <si>
    <t>０６－００８</t>
  </si>
  <si>
    <t>０６－００９</t>
  </si>
  <si>
    <t>北門設備</t>
  </si>
  <si>
    <t>０６－０１０</t>
  </si>
  <si>
    <t>０８－００２</t>
  </si>
  <si>
    <t>西原建設</t>
  </si>
  <si>
    <t>０８－００３</t>
  </si>
  <si>
    <t>０８－００７</t>
  </si>
  <si>
    <t>長田水道工業所</t>
  </si>
  <si>
    <t>０８－００８</t>
  </si>
  <si>
    <t>０８－００９</t>
  </si>
  <si>
    <t>あべ風呂水道</t>
    <rPh sb="2" eb="4">
      <t>フロ</t>
    </rPh>
    <rPh sb="4" eb="6">
      <t>スイドウ</t>
    </rPh>
    <phoneticPr fontId="5"/>
  </si>
  <si>
    <t>岩田設備工業</t>
    <rPh sb="0" eb="2">
      <t>イワタ</t>
    </rPh>
    <rPh sb="2" eb="4">
      <t>セツビ</t>
    </rPh>
    <rPh sb="4" eb="6">
      <t>コウギョウ</t>
    </rPh>
    <phoneticPr fontId="5"/>
  </si>
  <si>
    <t>東和設備工業</t>
    <rPh sb="0" eb="2">
      <t>トウワ</t>
    </rPh>
    <rPh sb="2" eb="4">
      <t>セツビ</t>
    </rPh>
    <rPh sb="4" eb="6">
      <t>コウギョウ</t>
    </rPh>
    <phoneticPr fontId="5"/>
  </si>
  <si>
    <t>昭和空調設備</t>
    <rPh sb="0" eb="2">
      <t>ショウワ</t>
    </rPh>
    <rPh sb="2" eb="4">
      <t>クウチョウ</t>
    </rPh>
    <rPh sb="4" eb="6">
      <t>セツビ</t>
    </rPh>
    <phoneticPr fontId="5"/>
  </si>
  <si>
    <t>１０－００１</t>
    <phoneticPr fontId="5"/>
  </si>
  <si>
    <t>１０－００２</t>
    <phoneticPr fontId="5"/>
  </si>
  <si>
    <t>富水道工業所</t>
    <rPh sb="0" eb="1">
      <t>トミ</t>
    </rPh>
    <rPh sb="1" eb="3">
      <t>スイドウ</t>
    </rPh>
    <rPh sb="3" eb="6">
      <t>コウギョウショ</t>
    </rPh>
    <phoneticPr fontId="5"/>
  </si>
  <si>
    <t>１０－００３</t>
    <phoneticPr fontId="5"/>
  </si>
  <si>
    <t>南設備</t>
    <rPh sb="0" eb="1">
      <t>ミナミ</t>
    </rPh>
    <rPh sb="1" eb="3">
      <t>セツビ</t>
    </rPh>
    <phoneticPr fontId="5"/>
  </si>
  <si>
    <t>１０－００４</t>
    <phoneticPr fontId="5"/>
  </si>
  <si>
    <t>１０－００５</t>
    <phoneticPr fontId="5"/>
  </si>
  <si>
    <t>山田設備</t>
    <rPh sb="0" eb="2">
      <t>ヤマダ</t>
    </rPh>
    <rPh sb="2" eb="4">
      <t>セツビ</t>
    </rPh>
    <phoneticPr fontId="5"/>
  </si>
  <si>
    <t>１０－００８</t>
    <phoneticPr fontId="5"/>
  </si>
  <si>
    <t>香川設備工業所</t>
    <rPh sb="0" eb="2">
      <t>カガワ</t>
    </rPh>
    <rPh sb="2" eb="4">
      <t>セツビ</t>
    </rPh>
    <rPh sb="4" eb="7">
      <t>コウギョウショ</t>
    </rPh>
    <phoneticPr fontId="5"/>
  </si>
  <si>
    <t>㈱三備</t>
    <rPh sb="1" eb="2">
      <t>サン</t>
    </rPh>
    <rPh sb="2" eb="3">
      <t>ビ</t>
    </rPh>
    <phoneticPr fontId="5"/>
  </si>
  <si>
    <t>福井水道工業㈱</t>
    <rPh sb="0" eb="2">
      <t>フクイ</t>
    </rPh>
    <rPh sb="2" eb="4">
      <t>スイドウ</t>
    </rPh>
    <rPh sb="4" eb="6">
      <t>コウギョウ</t>
    </rPh>
    <phoneticPr fontId="5"/>
  </si>
  <si>
    <t>(有)アオキ</t>
    <rPh sb="0" eb="3">
      <t>ユウ</t>
    </rPh>
    <phoneticPr fontId="5"/>
  </si>
  <si>
    <t>㈱森水道工業所</t>
    <rPh sb="1" eb="2">
      <t>モリ</t>
    </rPh>
    <rPh sb="2" eb="4">
      <t>スイドウ</t>
    </rPh>
    <rPh sb="4" eb="7">
      <t>コウギョウショ</t>
    </rPh>
    <phoneticPr fontId="5"/>
  </si>
  <si>
    <t>㈱平城設備</t>
    <rPh sb="1" eb="3">
      <t>ヘイジョウ</t>
    </rPh>
    <rPh sb="3" eb="5">
      <t>セツビ</t>
    </rPh>
    <phoneticPr fontId="5"/>
  </si>
  <si>
    <t>梶本水道工業</t>
    <rPh sb="0" eb="2">
      <t>カジモト</t>
    </rPh>
    <rPh sb="2" eb="4">
      <t>スイドウ</t>
    </rPh>
    <rPh sb="4" eb="6">
      <t>コウギョウ</t>
    </rPh>
    <phoneticPr fontId="5"/>
  </si>
  <si>
    <t>清水　秋子</t>
  </si>
  <si>
    <t>代表取締役</t>
    <rPh sb="0" eb="2">
      <t>ダイヒョウ</t>
    </rPh>
    <rPh sb="2" eb="5">
      <t>トリシマリヤク</t>
    </rPh>
    <phoneticPr fontId="5"/>
  </si>
  <si>
    <t>勝間　　隆</t>
  </si>
  <si>
    <t>代表取締役　</t>
  </si>
  <si>
    <t>荻上　清行</t>
  </si>
  <si>
    <t>橋本　時雄</t>
  </si>
  <si>
    <t>西田　孝信</t>
  </si>
  <si>
    <t>喜多　信彦</t>
  </si>
  <si>
    <t>冨井　啓詞</t>
  </si>
  <si>
    <t>前田　憲彦</t>
  </si>
  <si>
    <t>森下　智朗</t>
  </si>
  <si>
    <t>長谷川　允彦</t>
  </si>
  <si>
    <t>山下　和夫</t>
  </si>
  <si>
    <t>代表取締役</t>
  </si>
  <si>
    <t>森村　彰博</t>
  </si>
  <si>
    <t>畦地　　渡</t>
    <rPh sb="0" eb="1">
      <t>アゼ</t>
    </rPh>
    <rPh sb="1" eb="2">
      <t>チ</t>
    </rPh>
    <rPh sb="4" eb="5">
      <t>ワタル</t>
    </rPh>
    <phoneticPr fontId="5"/>
  </si>
  <si>
    <t>垣本　平和</t>
  </si>
  <si>
    <t>代表取締役　　</t>
  </si>
  <si>
    <t>野村　佳之</t>
    <rPh sb="0" eb="2">
      <t>ノムラ</t>
    </rPh>
    <rPh sb="3" eb="4">
      <t>カ</t>
    </rPh>
    <rPh sb="4" eb="5">
      <t>ユキ</t>
    </rPh>
    <phoneticPr fontId="5"/>
  </si>
  <si>
    <t>代　表　者</t>
  </si>
  <si>
    <t>奥野　繁良　</t>
  </si>
  <si>
    <t>辰己　誠治</t>
    <rPh sb="0" eb="2">
      <t>タツミ</t>
    </rPh>
    <rPh sb="3" eb="5">
      <t>セイジ</t>
    </rPh>
    <phoneticPr fontId="5"/>
  </si>
  <si>
    <t>西梶　浩司</t>
  </si>
  <si>
    <t>林田　信雄</t>
  </si>
  <si>
    <t>代表取締役</t>
    <phoneticPr fontId="5"/>
  </si>
  <si>
    <t>山本　佳彦</t>
    <phoneticPr fontId="5"/>
  </si>
  <si>
    <t>木本　真一</t>
    <rPh sb="3" eb="5">
      <t>シンイチ</t>
    </rPh>
    <phoneticPr fontId="5"/>
  </si>
  <si>
    <t>吉川　洋二</t>
    <phoneticPr fontId="5"/>
  </si>
  <si>
    <t>代表取締役</t>
    <rPh sb="0" eb="2">
      <t>ダイヒョウ</t>
    </rPh>
    <phoneticPr fontId="5"/>
  </si>
  <si>
    <t>西本　守</t>
    <rPh sb="3" eb="4">
      <t>マモ</t>
    </rPh>
    <phoneticPr fontId="5"/>
  </si>
  <si>
    <t>濱口　福三郎</t>
    <phoneticPr fontId="5"/>
  </si>
  <si>
    <t>森下　美千代</t>
    <phoneticPr fontId="5"/>
  </si>
  <si>
    <t>清水　悦子</t>
    <phoneticPr fontId="5"/>
  </si>
  <si>
    <t>代表者</t>
  </si>
  <si>
    <t>田口　　悟</t>
    <phoneticPr fontId="5"/>
  </si>
  <si>
    <t>福井　文雄</t>
    <phoneticPr fontId="5"/>
  </si>
  <si>
    <t>辻　　幸弘</t>
  </si>
  <si>
    <t>池上　元祥</t>
  </si>
  <si>
    <t>藤井　有</t>
    <phoneticPr fontId="5"/>
  </si>
  <si>
    <t>林　俊雄</t>
    <phoneticPr fontId="5"/>
  </si>
  <si>
    <t>幸喜　光</t>
    <phoneticPr fontId="5"/>
  </si>
  <si>
    <t>安達　倫弘</t>
    <rPh sb="0" eb="2">
      <t>アダチ</t>
    </rPh>
    <rPh sb="3" eb="4">
      <t>リン</t>
    </rPh>
    <rPh sb="4" eb="5">
      <t>ヒロ</t>
    </rPh>
    <phoneticPr fontId="5"/>
  </si>
  <si>
    <t>井上　貢</t>
    <phoneticPr fontId="5"/>
  </si>
  <si>
    <t>岡橋　善次郎</t>
  </si>
  <si>
    <t>代表者</t>
    <rPh sb="0" eb="3">
      <t>ダイヒョウシャ</t>
    </rPh>
    <phoneticPr fontId="5"/>
  </si>
  <si>
    <t>城　和正</t>
    <rPh sb="0" eb="1">
      <t>ジョウ</t>
    </rPh>
    <rPh sb="2" eb="4">
      <t>カズマサ</t>
    </rPh>
    <phoneticPr fontId="5"/>
  </si>
  <si>
    <t>代表</t>
    <phoneticPr fontId="5"/>
  </si>
  <si>
    <t>西澤　友宏</t>
    <phoneticPr fontId="5"/>
  </si>
  <si>
    <t>山岡　告章</t>
    <phoneticPr fontId="5"/>
  </si>
  <si>
    <t>竹田　博文</t>
    <rPh sb="3" eb="5">
      <t>ヒロフミ</t>
    </rPh>
    <phoneticPr fontId="5"/>
  </si>
  <si>
    <t>北門　淳一</t>
  </si>
  <si>
    <t>新田　桂丈</t>
    <phoneticPr fontId="5"/>
  </si>
  <si>
    <t>西原　義成</t>
  </si>
  <si>
    <t>北川　由美子</t>
    <rPh sb="3" eb="6">
      <t>ユミコ</t>
    </rPh>
    <phoneticPr fontId="5"/>
  </si>
  <si>
    <t>長田　徳子</t>
    <phoneticPr fontId="5"/>
  </si>
  <si>
    <t>川東　晃</t>
    <phoneticPr fontId="5"/>
  </si>
  <si>
    <t>代表取締役</t>
    <rPh sb="2" eb="5">
      <t>トリシマリヤク</t>
    </rPh>
    <phoneticPr fontId="5"/>
  </si>
  <si>
    <t>米倉　浩史</t>
    <phoneticPr fontId="5"/>
  </si>
  <si>
    <t>阿部　正勝</t>
    <rPh sb="0" eb="2">
      <t>アベ</t>
    </rPh>
    <rPh sb="3" eb="5">
      <t>マサカツ</t>
    </rPh>
    <phoneticPr fontId="5"/>
  </si>
  <si>
    <t>岩田　憲之</t>
    <rPh sb="0" eb="2">
      <t>イワタ</t>
    </rPh>
    <rPh sb="3" eb="5">
      <t>ノリユキ</t>
    </rPh>
    <phoneticPr fontId="5"/>
  </si>
  <si>
    <t>安東　久夫</t>
    <rPh sb="0" eb="2">
      <t>アンドウ</t>
    </rPh>
    <rPh sb="3" eb="5">
      <t>ヒサオ</t>
    </rPh>
    <phoneticPr fontId="5"/>
  </si>
  <si>
    <t>鵜飼　嘉輝</t>
    <rPh sb="0" eb="2">
      <t>ウカイ</t>
    </rPh>
    <rPh sb="3" eb="4">
      <t>ヨミ</t>
    </rPh>
    <rPh sb="4" eb="5">
      <t>テル</t>
    </rPh>
    <phoneticPr fontId="5"/>
  </si>
  <si>
    <t>川井　貴幸</t>
    <rPh sb="0" eb="2">
      <t>カワイ</t>
    </rPh>
    <rPh sb="3" eb="5">
      <t>タカユキ</t>
    </rPh>
    <phoneticPr fontId="5"/>
  </si>
  <si>
    <t>仲川　佳成</t>
    <rPh sb="0" eb="2">
      <t>ナカガワ</t>
    </rPh>
    <rPh sb="3" eb="4">
      <t>カ</t>
    </rPh>
    <rPh sb="4" eb="5">
      <t>ナリ</t>
    </rPh>
    <phoneticPr fontId="5"/>
  </si>
  <si>
    <t>寺南　良彦</t>
    <rPh sb="0" eb="1">
      <t>テラ</t>
    </rPh>
    <rPh sb="1" eb="2">
      <t>ミナミ</t>
    </rPh>
    <rPh sb="3" eb="5">
      <t>ヨシヒコ</t>
    </rPh>
    <phoneticPr fontId="5"/>
  </si>
  <si>
    <t>代表</t>
    <rPh sb="0" eb="2">
      <t>ダイヒョウ</t>
    </rPh>
    <phoneticPr fontId="5"/>
  </si>
  <si>
    <t>山田　浩司</t>
    <rPh sb="0" eb="2">
      <t>ヤマダ</t>
    </rPh>
    <rPh sb="3" eb="5">
      <t>コウジ</t>
    </rPh>
    <phoneticPr fontId="5"/>
  </si>
  <si>
    <t>香川　美徳</t>
    <rPh sb="0" eb="2">
      <t>カガワ</t>
    </rPh>
    <rPh sb="3" eb="5">
      <t>ビトク</t>
    </rPh>
    <phoneticPr fontId="5"/>
  </si>
  <si>
    <t>代表取締役</t>
    <rPh sb="0" eb="5">
      <t>ダイヒョウ</t>
    </rPh>
    <phoneticPr fontId="5"/>
  </si>
  <si>
    <t>阪田　文彦</t>
    <rPh sb="0" eb="2">
      <t>サカタ</t>
    </rPh>
    <rPh sb="3" eb="5">
      <t>フミヒコ</t>
    </rPh>
    <phoneticPr fontId="5"/>
  </si>
  <si>
    <t>森　　一馬</t>
    <rPh sb="0" eb="1">
      <t>モリ</t>
    </rPh>
    <rPh sb="3" eb="5">
      <t>カズマ</t>
    </rPh>
    <phoneticPr fontId="5"/>
  </si>
  <si>
    <t>岡西　浩希</t>
    <rPh sb="0" eb="2">
      <t>オカニシ</t>
    </rPh>
    <rPh sb="3" eb="4">
      <t>ヒロ</t>
    </rPh>
    <rPh sb="4" eb="5">
      <t>キ</t>
    </rPh>
    <phoneticPr fontId="5"/>
  </si>
  <si>
    <t>梶本　征次</t>
    <rPh sb="0" eb="2">
      <t>カジモト</t>
    </rPh>
    <rPh sb="3" eb="5">
      <t>セイジ</t>
    </rPh>
    <phoneticPr fontId="5"/>
  </si>
  <si>
    <t>生駒郡斑鳩町幸前２丁目７番３２号</t>
    <phoneticPr fontId="5"/>
  </si>
  <si>
    <t>生駒郡斑鳩町稲葉車瀬１丁目8番38号</t>
    <phoneticPr fontId="5"/>
  </si>
  <si>
    <t>生駒郡斑鳩町法隆寺北２丁目１番２５号</t>
    <phoneticPr fontId="5"/>
  </si>
  <si>
    <t>生駒郡斑鳩町法隆寺東１丁目２番３１号</t>
    <phoneticPr fontId="5"/>
  </si>
  <si>
    <t>生駒郡斑鳩町服部1丁目４番１３号</t>
    <rPh sb="6" eb="8">
      <t>ハットリ</t>
    </rPh>
    <phoneticPr fontId="5"/>
  </si>
  <si>
    <t>０７４４－２５－６０４６</t>
    <phoneticPr fontId="5"/>
  </si>
  <si>
    <t>生駒郡斑鳩町稲葉車瀬２丁目６番８号</t>
    <phoneticPr fontId="5"/>
  </si>
  <si>
    <t>生駒郡斑鳩町法隆寺東１丁目１番９号</t>
    <phoneticPr fontId="5"/>
  </si>
  <si>
    <t>大和郡山市額田部寺町１５番地の１</t>
    <phoneticPr fontId="5"/>
  </si>
  <si>
    <t>０７４３－５６－５１０６</t>
    <phoneticPr fontId="5"/>
  </si>
  <si>
    <t>生駒郡斑鳩町興留２丁目３番１１号</t>
    <phoneticPr fontId="5"/>
  </si>
  <si>
    <t>生駒郡斑鳩町法隆寺東１丁目１番３４号</t>
    <phoneticPr fontId="5"/>
  </si>
  <si>
    <t>生駒郡斑鳩町法隆寺南１丁目１番２６号</t>
    <phoneticPr fontId="5"/>
  </si>
  <si>
    <t>生駒郡斑鳩町法隆寺東１丁目７番１８号</t>
    <rPh sb="9" eb="10">
      <t>ヒガシ</t>
    </rPh>
    <phoneticPr fontId="5"/>
  </si>
  <si>
    <t>奈良市四条大路３丁目２番７３号</t>
    <rPh sb="0" eb="2">
      <t>ナラ</t>
    </rPh>
    <rPh sb="2" eb="3">
      <t>シ</t>
    </rPh>
    <phoneticPr fontId="5"/>
  </si>
  <si>
    <t>０７４２－３４－６４００</t>
    <phoneticPr fontId="5"/>
  </si>
  <si>
    <t>生駒郡斑鳩町法隆寺北１丁目１４番１５号</t>
    <phoneticPr fontId="5"/>
  </si>
  <si>
    <t>北葛城郡王寺町畠田７丁目９番５号</t>
    <rPh sb="7" eb="9">
      <t>ハタケダ</t>
    </rPh>
    <phoneticPr fontId="5"/>
  </si>
  <si>
    <t>生駒郡斑鳩町龍田西６丁目３番６号</t>
    <rPh sb="8" eb="9">
      <t>ニシ</t>
    </rPh>
    <phoneticPr fontId="5"/>
  </si>
  <si>
    <t>北葛城郡王寺町元町２丁目１番１７号</t>
    <phoneticPr fontId="5"/>
  </si>
  <si>
    <t>生駒郡斑鳩町法隆寺１丁目７番１０号</t>
    <phoneticPr fontId="5"/>
  </si>
  <si>
    <t>生駒郡斑鳩町目安北３丁目３番２４号</t>
    <phoneticPr fontId="5"/>
  </si>
  <si>
    <t>生駒郡斑鳩町興留２丁目３番２１号</t>
    <phoneticPr fontId="5"/>
  </si>
  <si>
    <t>生駒郡斑鳩町龍田２丁目６番１８号</t>
    <phoneticPr fontId="5"/>
  </si>
  <si>
    <t>生駒郡斑鳩町龍田２丁目３番１５号</t>
    <phoneticPr fontId="5"/>
  </si>
  <si>
    <t>奈良市西九条町３丁目６番１５号</t>
    <rPh sb="0" eb="2">
      <t>ナラ</t>
    </rPh>
    <rPh sb="2" eb="3">
      <t>シ</t>
    </rPh>
    <phoneticPr fontId="5"/>
  </si>
  <si>
    <t>０７４２－６２－１２４５</t>
    <phoneticPr fontId="5"/>
  </si>
  <si>
    <t>生駒郡斑鳩町法隆寺２丁目２番３５号</t>
    <phoneticPr fontId="5"/>
  </si>
  <si>
    <t>香芝市下田西３丁目９番１６号</t>
    <phoneticPr fontId="5"/>
  </si>
  <si>
    <t>磯城郡川西町大字結崎１８２２番地</t>
    <phoneticPr fontId="5"/>
  </si>
  <si>
    <t>大和郡山市新町５７５番地の３</t>
    <phoneticPr fontId="5"/>
  </si>
  <si>
    <t>北葛城郡上牧町米山台１丁目３番１０号</t>
    <phoneticPr fontId="5"/>
  </si>
  <si>
    <t>大和郡山市城南町５番３７号　</t>
    <phoneticPr fontId="5"/>
  </si>
  <si>
    <t>０７４３－５３－２２７７</t>
    <phoneticPr fontId="5"/>
  </si>
  <si>
    <t>生駒郡斑鳩町法隆寺東１丁目４番２０号</t>
    <phoneticPr fontId="5"/>
  </si>
  <si>
    <t>奈良市五条畑１丁目１９番１２号</t>
    <phoneticPr fontId="5"/>
  </si>
  <si>
    <t>０７４２－４０－１００３</t>
    <phoneticPr fontId="5"/>
  </si>
  <si>
    <t>大和郡山市筒井町１３４３番地の１</t>
    <phoneticPr fontId="5"/>
  </si>
  <si>
    <t>０７４３－５９－１７４６</t>
    <phoneticPr fontId="5"/>
  </si>
  <si>
    <t>生駒郡斑鳩町服部１丁目８番１８号</t>
    <phoneticPr fontId="5"/>
  </si>
  <si>
    <t>大和高田市東三倉堂町１４番２８号</t>
    <phoneticPr fontId="5"/>
  </si>
  <si>
    <t>香芝市鎌田６２４番地の３</t>
    <phoneticPr fontId="5"/>
  </si>
  <si>
    <t>香芝市狐井６０５番地</t>
    <phoneticPr fontId="5"/>
  </si>
  <si>
    <t>奈良市富雄北３丁目１番４０号</t>
    <phoneticPr fontId="5"/>
  </si>
  <si>
    <t>０７４２－４５－３４３０</t>
    <phoneticPr fontId="5"/>
  </si>
  <si>
    <t>生駒市俵口町１３７７－７－５０６</t>
    <phoneticPr fontId="5"/>
  </si>
  <si>
    <t>０７４３－７４－３５２５</t>
    <phoneticPr fontId="5"/>
  </si>
  <si>
    <t>磯城城郡田原本町新町２６１番地</t>
    <phoneticPr fontId="5"/>
  </si>
  <si>
    <t>生駒郡三郷町勢野西２丁目２番２３号</t>
    <phoneticPr fontId="5"/>
  </si>
  <si>
    <t>大和高田市日之出東本町２０番４号</t>
    <phoneticPr fontId="5"/>
  </si>
  <si>
    <t>生駒郡斑鳩町興留１丁目６番３１号</t>
    <phoneticPr fontId="5"/>
  </si>
  <si>
    <t>北葛城郡王寺町本町４丁目１３－５</t>
    <rPh sb="0" eb="4">
      <t>キタカツラギグン</t>
    </rPh>
    <rPh sb="4" eb="7">
      <t>オウジチョウ</t>
    </rPh>
    <rPh sb="7" eb="9">
      <t>ホンマチ</t>
    </rPh>
    <rPh sb="10" eb="12">
      <t>チョウメ</t>
    </rPh>
    <phoneticPr fontId="5"/>
  </si>
  <si>
    <t>香芝市真美ケ丘７丁目２－１８</t>
    <rPh sb="0" eb="3">
      <t>カシバシ</t>
    </rPh>
    <rPh sb="3" eb="5">
      <t>マミ</t>
    </rPh>
    <rPh sb="6" eb="7">
      <t>オカ</t>
    </rPh>
    <rPh sb="8" eb="10">
      <t>チョウメ</t>
    </rPh>
    <phoneticPr fontId="5"/>
  </si>
  <si>
    <t>生駒郡三郷町立野北一丁目２２番６５号</t>
    <phoneticPr fontId="5"/>
  </si>
  <si>
    <t>大和郡山市矢田町６０７３番地の６</t>
    <phoneticPr fontId="5"/>
  </si>
  <si>
    <t>０７４３－５３－２２０９</t>
    <phoneticPr fontId="5"/>
  </si>
  <si>
    <t>生駒郡三郷町立野南一丁目７番２３号</t>
    <phoneticPr fontId="5"/>
  </si>
  <si>
    <t>奈良市神功五丁目２番地の２９</t>
    <phoneticPr fontId="5"/>
  </si>
  <si>
    <t>０７４２－７２－２９２９</t>
    <phoneticPr fontId="5"/>
  </si>
  <si>
    <t>生駒郡三郷町三室２丁目１３番２３号</t>
    <phoneticPr fontId="5"/>
  </si>
  <si>
    <t>生駒郡平群町西宮１丁目９番２５号</t>
    <phoneticPr fontId="5"/>
  </si>
  <si>
    <t>生駒郡安堵町大字東安堵１２９２番地</t>
    <phoneticPr fontId="5"/>
  </si>
  <si>
    <t>０７４３－５７－３０１４</t>
    <phoneticPr fontId="5"/>
  </si>
  <si>
    <t>生駒市北田原町２４５２番２１</t>
    <phoneticPr fontId="5"/>
  </si>
  <si>
    <t>０７４３－７９－３２７１</t>
    <phoneticPr fontId="5"/>
  </si>
  <si>
    <t>香芝市上中５２８番地の１</t>
    <rPh sb="0" eb="3">
      <t>カシバシ</t>
    </rPh>
    <rPh sb="3" eb="5">
      <t>カミナカ</t>
    </rPh>
    <rPh sb="8" eb="10">
      <t>バンチ</t>
    </rPh>
    <phoneticPr fontId="5"/>
  </si>
  <si>
    <t>香芝市北今市４丁目２４３番地</t>
    <rPh sb="0" eb="3">
      <t>カシバシ</t>
    </rPh>
    <rPh sb="3" eb="4">
      <t>キタ</t>
    </rPh>
    <rPh sb="4" eb="6">
      <t>イマイチ</t>
    </rPh>
    <rPh sb="7" eb="9">
      <t>チョウメ</t>
    </rPh>
    <rPh sb="12" eb="14">
      <t>バンチ</t>
    </rPh>
    <phoneticPr fontId="5"/>
  </si>
  <si>
    <t>磯城郡田原本町八尾６６４番地の１０</t>
    <rPh sb="0" eb="3">
      <t>シキグン</t>
    </rPh>
    <rPh sb="3" eb="7">
      <t>タワラモトチョウ</t>
    </rPh>
    <rPh sb="7" eb="9">
      <t>ヤオ</t>
    </rPh>
    <rPh sb="12" eb="14">
      <t>バンチ</t>
    </rPh>
    <phoneticPr fontId="5"/>
  </si>
  <si>
    <t>０７４４－３４－１５１８</t>
    <phoneticPr fontId="5"/>
  </si>
  <si>
    <t>大和高田市秋吉６８番地の４</t>
    <rPh sb="0" eb="5">
      <t>ヤマトタカダシ</t>
    </rPh>
    <rPh sb="5" eb="7">
      <t>アキヨシ</t>
    </rPh>
    <rPh sb="9" eb="11">
      <t>バンチ</t>
    </rPh>
    <phoneticPr fontId="5"/>
  </si>
  <si>
    <t>生駒郡安堵町東安堵３５８番地</t>
    <rPh sb="0" eb="3">
      <t>イコマグン</t>
    </rPh>
    <rPh sb="3" eb="6">
      <t>アンドチョウ</t>
    </rPh>
    <rPh sb="6" eb="7">
      <t>ヒガシ</t>
    </rPh>
    <rPh sb="7" eb="9">
      <t>アンド</t>
    </rPh>
    <rPh sb="12" eb="14">
      <t>バンチ</t>
    </rPh>
    <phoneticPr fontId="5"/>
  </si>
  <si>
    <t>奈良市針ケ別所町６５９番地</t>
    <rPh sb="0" eb="3">
      <t>ナラシ</t>
    </rPh>
    <rPh sb="3" eb="4">
      <t>ハリ</t>
    </rPh>
    <rPh sb="5" eb="6">
      <t>ベツ</t>
    </rPh>
    <rPh sb="6" eb="7">
      <t>ショ</t>
    </rPh>
    <rPh sb="7" eb="8">
      <t>チョウ</t>
    </rPh>
    <rPh sb="11" eb="13">
      <t>バンチ</t>
    </rPh>
    <phoneticPr fontId="5"/>
  </si>
  <si>
    <t>０７４３－８４－０１５５</t>
    <phoneticPr fontId="5"/>
  </si>
  <si>
    <t>生駒郡平群町西宮２丁目３番２７号</t>
    <rPh sb="0" eb="3">
      <t>イコマグン</t>
    </rPh>
    <rPh sb="3" eb="6">
      <t>ヘグリチョウ</t>
    </rPh>
    <rPh sb="6" eb="8">
      <t>ニシノミヤ</t>
    </rPh>
    <rPh sb="9" eb="11">
      <t>チョウメ</t>
    </rPh>
    <rPh sb="12" eb="13">
      <t>バン</t>
    </rPh>
    <rPh sb="15" eb="16">
      <t>ゴウ</t>
    </rPh>
    <phoneticPr fontId="5"/>
  </si>
  <si>
    <t>０７４２－６１－１７８９</t>
    <phoneticPr fontId="5"/>
  </si>
  <si>
    <t>香芝市狐井142番地</t>
    <phoneticPr fontId="5"/>
  </si>
  <si>
    <t>奈良市法蓮町１５２番地の１</t>
    <rPh sb="0" eb="3">
      <t>ナラシ</t>
    </rPh>
    <rPh sb="3" eb="6">
      <t>ホウレンチョウ</t>
    </rPh>
    <rPh sb="9" eb="11">
      <t>バンチ</t>
    </rPh>
    <phoneticPr fontId="5"/>
  </si>
  <si>
    <t>生駒郡斑鳩町興留東１－５－１９</t>
    <rPh sb="0" eb="3">
      <t>イコマグン</t>
    </rPh>
    <rPh sb="3" eb="6">
      <t>イカルガチョウ</t>
    </rPh>
    <rPh sb="6" eb="8">
      <t>オキドメ</t>
    </rPh>
    <rPh sb="8" eb="9">
      <t>ヒガシ</t>
    </rPh>
    <phoneticPr fontId="5"/>
  </si>
  <si>
    <t>奈良市西ノ京町１－３７</t>
    <rPh sb="0" eb="3">
      <t>ナラシ</t>
    </rPh>
    <rPh sb="3" eb="4">
      <t>ニシ</t>
    </rPh>
    <rPh sb="5" eb="6">
      <t>キョウ</t>
    </rPh>
    <rPh sb="6" eb="7">
      <t>チョウ</t>
    </rPh>
    <phoneticPr fontId="5"/>
  </si>
  <si>
    <t>香芝市下田西２丁目５番１２号</t>
    <phoneticPr fontId="5"/>
  </si>
  <si>
    <t>竹中　康朗</t>
  </si>
  <si>
    <t>村田　　学</t>
  </si>
  <si>
    <t>松森　泰延</t>
    <rPh sb="0" eb="1">
      <t>マツ</t>
    </rPh>
    <rPh sb="1" eb="2">
      <t>モリ</t>
    </rPh>
    <rPh sb="3" eb="4">
      <t>タイ</t>
    </rPh>
    <rPh sb="4" eb="5">
      <t>エン</t>
    </rPh>
    <phoneticPr fontId="5"/>
  </si>
  <si>
    <t>荻上　泰司</t>
  </si>
  <si>
    <t>橋本　龍也</t>
  </si>
  <si>
    <t>前田　能孝</t>
  </si>
  <si>
    <t>北川　佳照</t>
  </si>
  <si>
    <t>栗原　義幸</t>
  </si>
  <si>
    <t>青山　雄之</t>
  </si>
  <si>
    <t>畦地　照夫</t>
    <rPh sb="0" eb="1">
      <t>アゼ</t>
    </rPh>
    <rPh sb="1" eb="2">
      <t>チ</t>
    </rPh>
    <rPh sb="3" eb="5">
      <t>テルオ</t>
    </rPh>
    <phoneticPr fontId="5"/>
  </si>
  <si>
    <t>宮﨑　　高尚</t>
  </si>
  <si>
    <t>奥野　勝彦</t>
  </si>
  <si>
    <t>藤井　宏幸</t>
  </si>
  <si>
    <t>西梶　浩司</t>
    <phoneticPr fontId="5"/>
  </si>
  <si>
    <t>應矢　正博</t>
  </si>
  <si>
    <t>林田　　広</t>
  </si>
  <si>
    <t>井上　雅仁</t>
    <rPh sb="0" eb="2">
      <t>イノウエ</t>
    </rPh>
    <rPh sb="3" eb="4">
      <t>マサ</t>
    </rPh>
    <rPh sb="4" eb="5">
      <t>ジン</t>
    </rPh>
    <phoneticPr fontId="5"/>
  </si>
  <si>
    <t>木本　裕二</t>
    <rPh sb="0" eb="2">
      <t>キモト</t>
    </rPh>
    <rPh sb="3" eb="5">
      <t>ユウジ</t>
    </rPh>
    <phoneticPr fontId="5"/>
  </si>
  <si>
    <t>吉川　洋二</t>
    <rPh sb="0" eb="2">
      <t>ヨシカワ</t>
    </rPh>
    <rPh sb="3" eb="5">
      <t>ヨウジ</t>
    </rPh>
    <phoneticPr fontId="5"/>
  </si>
  <si>
    <t>西本　守</t>
    <rPh sb="0" eb="2">
      <t>ニシモト</t>
    </rPh>
    <rPh sb="3" eb="4">
      <t>マモ</t>
    </rPh>
    <phoneticPr fontId="5"/>
  </si>
  <si>
    <t>濱口　澄子</t>
    <rPh sb="0" eb="2">
      <t>ハマグチ</t>
    </rPh>
    <rPh sb="3" eb="5">
      <t>スミコ</t>
    </rPh>
    <phoneticPr fontId="5"/>
  </si>
  <si>
    <t>森下　美千代</t>
    <rPh sb="0" eb="2">
      <t>モリシタ</t>
    </rPh>
    <rPh sb="3" eb="6">
      <t>ミチヨ</t>
    </rPh>
    <phoneticPr fontId="5"/>
  </si>
  <si>
    <t>清水　義一</t>
    <rPh sb="0" eb="2">
      <t>シミズ</t>
    </rPh>
    <rPh sb="3" eb="5">
      <t>ヨシカズ</t>
    </rPh>
    <phoneticPr fontId="5"/>
  </si>
  <si>
    <t>田口　悟</t>
    <rPh sb="0" eb="2">
      <t>タグチ</t>
    </rPh>
    <rPh sb="3" eb="4">
      <t>サトル</t>
    </rPh>
    <phoneticPr fontId="5"/>
  </si>
  <si>
    <t>大上　巌</t>
    <rPh sb="0" eb="2">
      <t>オオウエ</t>
    </rPh>
    <rPh sb="3" eb="4">
      <t>イワオ</t>
    </rPh>
    <phoneticPr fontId="5"/>
  </si>
  <si>
    <t>福井　文雄</t>
    <rPh sb="0" eb="2">
      <t>フクイ</t>
    </rPh>
    <rPh sb="3" eb="5">
      <t>フミオ</t>
    </rPh>
    <phoneticPr fontId="5"/>
  </si>
  <si>
    <t>辻　幸弘</t>
    <rPh sb="0" eb="1">
      <t>ツジ</t>
    </rPh>
    <rPh sb="2" eb="4">
      <t>ユキヒロ</t>
    </rPh>
    <phoneticPr fontId="5"/>
  </si>
  <si>
    <t>池上　元祥</t>
    <rPh sb="0" eb="2">
      <t>イケガミ</t>
    </rPh>
    <rPh sb="3" eb="4">
      <t>モト</t>
    </rPh>
    <rPh sb="4" eb="5">
      <t>ショウ</t>
    </rPh>
    <phoneticPr fontId="5"/>
  </si>
  <si>
    <t>藤井　有</t>
    <rPh sb="0" eb="2">
      <t>フジイ</t>
    </rPh>
    <rPh sb="3" eb="4">
      <t>ア</t>
    </rPh>
    <phoneticPr fontId="5"/>
  </si>
  <si>
    <t>赤土　雅章</t>
    <rPh sb="0" eb="1">
      <t>アカ</t>
    </rPh>
    <rPh sb="1" eb="2">
      <t>ツチ</t>
    </rPh>
    <rPh sb="3" eb="5">
      <t>マサアキ</t>
    </rPh>
    <phoneticPr fontId="5"/>
  </si>
  <si>
    <t>林　俊雄</t>
    <rPh sb="0" eb="1">
      <t>ハヤシ</t>
    </rPh>
    <rPh sb="2" eb="4">
      <t>トシオ</t>
    </rPh>
    <phoneticPr fontId="5"/>
  </si>
  <si>
    <t>井上　貢</t>
    <rPh sb="0" eb="2">
      <t>イノウエ</t>
    </rPh>
    <rPh sb="3" eb="4">
      <t>ミツグ</t>
    </rPh>
    <phoneticPr fontId="5"/>
  </si>
  <si>
    <t>福井　孝司</t>
    <rPh sb="0" eb="2">
      <t>フクイ</t>
    </rPh>
    <rPh sb="3" eb="5">
      <t>コウジ</t>
    </rPh>
    <phoneticPr fontId="5"/>
  </si>
  <si>
    <t>千葉　忠隆</t>
    <rPh sb="0" eb="2">
      <t>チバ</t>
    </rPh>
    <rPh sb="3" eb="4">
      <t>チュウ</t>
    </rPh>
    <rPh sb="4" eb="5">
      <t>タカシ</t>
    </rPh>
    <phoneticPr fontId="5"/>
  </si>
  <si>
    <t>西澤　友宏</t>
    <rPh sb="0" eb="2">
      <t>ニシザワ</t>
    </rPh>
    <rPh sb="3" eb="5">
      <t>トモヒロ</t>
    </rPh>
    <phoneticPr fontId="5"/>
  </si>
  <si>
    <t>谷川　仁</t>
    <rPh sb="0" eb="2">
      <t>タニガワ</t>
    </rPh>
    <rPh sb="3" eb="4">
      <t>ジン</t>
    </rPh>
    <phoneticPr fontId="5"/>
  </si>
  <si>
    <t>竹田　千代喜</t>
    <rPh sb="0" eb="2">
      <t>タケダ</t>
    </rPh>
    <rPh sb="3" eb="5">
      <t>チヨ</t>
    </rPh>
    <rPh sb="5" eb="6">
      <t>キ</t>
    </rPh>
    <phoneticPr fontId="5"/>
  </si>
  <si>
    <t>北門　淳一</t>
    <rPh sb="0" eb="1">
      <t>キタ</t>
    </rPh>
    <rPh sb="1" eb="2">
      <t>モン</t>
    </rPh>
    <rPh sb="3" eb="5">
      <t>ジュンイチ</t>
    </rPh>
    <phoneticPr fontId="5"/>
  </si>
  <si>
    <t>西原　隆夫</t>
    <rPh sb="0" eb="2">
      <t>ニシハラ</t>
    </rPh>
    <rPh sb="3" eb="5">
      <t>タカオ</t>
    </rPh>
    <phoneticPr fontId="5"/>
  </si>
  <si>
    <t>岡本　誠</t>
    <rPh sb="0" eb="2">
      <t>オカモト</t>
    </rPh>
    <rPh sb="3" eb="4">
      <t>マコト</t>
    </rPh>
    <phoneticPr fontId="5"/>
  </si>
  <si>
    <t>長田　徳子</t>
    <rPh sb="0" eb="2">
      <t>オサダ</t>
    </rPh>
    <rPh sb="3" eb="5">
      <t>トクコ</t>
    </rPh>
    <phoneticPr fontId="5"/>
  </si>
  <si>
    <t>井上　昌司</t>
    <rPh sb="0" eb="2">
      <t>イノウエ</t>
    </rPh>
    <rPh sb="3" eb="5">
      <t>ショウジ</t>
    </rPh>
    <phoneticPr fontId="5"/>
  </si>
  <si>
    <t>米倉　浩史</t>
    <rPh sb="0" eb="2">
      <t>ヨネクラ</t>
    </rPh>
    <rPh sb="3" eb="5">
      <t>ヒロシ</t>
    </rPh>
    <phoneticPr fontId="5"/>
  </si>
  <si>
    <t>久保　隆一</t>
    <rPh sb="0" eb="2">
      <t>クボ</t>
    </rPh>
    <rPh sb="3" eb="5">
      <t>リュウイチ</t>
    </rPh>
    <phoneticPr fontId="5"/>
  </si>
  <si>
    <t>香川　美徳</t>
    <rPh sb="0" eb="2">
      <t>カガワ</t>
    </rPh>
    <rPh sb="3" eb="4">
      <t>ミ</t>
    </rPh>
    <rPh sb="4" eb="5">
      <t>トク</t>
    </rPh>
    <phoneticPr fontId="5"/>
  </si>
  <si>
    <t>山岡　玖江</t>
    <rPh sb="0" eb="2">
      <t>ヤマオカ</t>
    </rPh>
    <rPh sb="3" eb="4">
      <t>ク</t>
    </rPh>
    <rPh sb="4" eb="5">
      <t>エ</t>
    </rPh>
    <phoneticPr fontId="5"/>
  </si>
  <si>
    <t>播磨　和弘</t>
    <rPh sb="0" eb="2">
      <t>ハリマ</t>
    </rPh>
    <rPh sb="3" eb="5">
      <t>カズヒロ</t>
    </rPh>
    <phoneticPr fontId="5"/>
  </si>
  <si>
    <t>梶本　　勲</t>
    <rPh sb="0" eb="2">
      <t>カジモト</t>
    </rPh>
    <rPh sb="4" eb="5">
      <t>イサオ</t>
    </rPh>
    <phoneticPr fontId="5"/>
  </si>
  <si>
    <t>瀧　奉明</t>
    <rPh sb="0" eb="1">
      <t>タキ</t>
    </rPh>
    <rPh sb="2" eb="3">
      <t>ホウ</t>
    </rPh>
    <rPh sb="3" eb="4">
      <t>メイ</t>
    </rPh>
    <phoneticPr fontId="5"/>
  </si>
  <si>
    <t>村田　元紀</t>
    <rPh sb="0" eb="2">
      <t>ムラタ</t>
    </rPh>
    <rPh sb="3" eb="4">
      <t>ゲン</t>
    </rPh>
    <rPh sb="4" eb="5">
      <t>キ</t>
    </rPh>
    <phoneticPr fontId="5"/>
  </si>
  <si>
    <t>尾寅　裕一</t>
    <rPh sb="0" eb="1">
      <t>オ</t>
    </rPh>
    <rPh sb="1" eb="2">
      <t>トラ</t>
    </rPh>
    <rPh sb="3" eb="5">
      <t>ユウイチ</t>
    </rPh>
    <phoneticPr fontId="5"/>
  </si>
  <si>
    <t>井上　貴弘</t>
    <rPh sb="0" eb="2">
      <t>イノウエ</t>
    </rPh>
    <rPh sb="3" eb="5">
      <t>タカヒロ</t>
    </rPh>
    <phoneticPr fontId="5"/>
  </si>
  <si>
    <t>源　昌起</t>
    <rPh sb="0" eb="1">
      <t>ミナモト</t>
    </rPh>
    <rPh sb="2" eb="3">
      <t>マサシ</t>
    </rPh>
    <rPh sb="3" eb="4">
      <t>オ</t>
    </rPh>
    <phoneticPr fontId="5"/>
  </si>
  <si>
    <t>古澤　弘之</t>
    <rPh sb="0" eb="2">
      <t>フルサワ</t>
    </rPh>
    <rPh sb="3" eb="5">
      <t>ヒロユキ</t>
    </rPh>
    <phoneticPr fontId="5"/>
  </si>
  <si>
    <t>谷本　篤二郎</t>
    <rPh sb="0" eb="2">
      <t>タニモト</t>
    </rPh>
    <rPh sb="3" eb="4">
      <t>アツシ</t>
    </rPh>
    <rPh sb="4" eb="5">
      <t>ニ</t>
    </rPh>
    <rPh sb="5" eb="6">
      <t>ロウ</t>
    </rPh>
    <phoneticPr fontId="5"/>
  </si>
  <si>
    <t>木下　陽介</t>
    <rPh sb="0" eb="2">
      <t>キノシタ</t>
    </rPh>
    <rPh sb="3" eb="5">
      <t>ヨウスケ</t>
    </rPh>
    <phoneticPr fontId="5"/>
  </si>
  <si>
    <t>斑鳩町</t>
    <rPh sb="0" eb="3">
      <t>イカルガチョウ</t>
    </rPh>
    <phoneticPr fontId="2"/>
  </si>
  <si>
    <t>松井電気水道商会</t>
    <rPh sb="0" eb="2">
      <t>マツイ</t>
    </rPh>
    <rPh sb="2" eb="4">
      <t>デンキ</t>
    </rPh>
    <rPh sb="4" eb="6">
      <t>スイドウ</t>
    </rPh>
    <rPh sb="6" eb="8">
      <t>ショウカイ</t>
    </rPh>
    <phoneticPr fontId="5"/>
  </si>
  <si>
    <t>㈱西脇産業　奈良営業所</t>
    <rPh sb="1" eb="3">
      <t>ニシワキ</t>
    </rPh>
    <rPh sb="3" eb="5">
      <t>サンギョウ</t>
    </rPh>
    <rPh sb="6" eb="8">
      <t>ナラ</t>
    </rPh>
    <rPh sb="8" eb="11">
      <t>エイギョウショ</t>
    </rPh>
    <phoneticPr fontId="5"/>
  </si>
  <si>
    <t>竹田設備工業</t>
    <rPh sb="0" eb="2">
      <t>タケダ</t>
    </rPh>
    <rPh sb="2" eb="4">
      <t>セツビ</t>
    </rPh>
    <rPh sb="4" eb="6">
      <t>コウギョウ</t>
    </rPh>
    <phoneticPr fontId="5"/>
  </si>
  <si>
    <t>㈱藤田工務店水道部</t>
    <rPh sb="1" eb="3">
      <t>フジタ</t>
    </rPh>
    <rPh sb="3" eb="6">
      <t>コウムテン</t>
    </rPh>
    <rPh sb="6" eb="8">
      <t>スイドウ</t>
    </rPh>
    <rPh sb="8" eb="9">
      <t>ブ</t>
    </rPh>
    <phoneticPr fontId="5"/>
  </si>
  <si>
    <t>フジヨシ工業</t>
    <rPh sb="4" eb="6">
      <t>コウギョウ</t>
    </rPh>
    <phoneticPr fontId="5"/>
  </si>
  <si>
    <t>魚住管工設備</t>
    <rPh sb="0" eb="1">
      <t>ウオ</t>
    </rPh>
    <rPh sb="1" eb="2">
      <t>ス</t>
    </rPh>
    <rPh sb="2" eb="3">
      <t>カン</t>
    </rPh>
    <rPh sb="3" eb="4">
      <t>コウ</t>
    </rPh>
    <rPh sb="4" eb="6">
      <t>セツビ</t>
    </rPh>
    <phoneticPr fontId="5"/>
  </si>
  <si>
    <t>(有)　東和技研工業</t>
    <rPh sb="0" eb="3">
      <t>ユウ</t>
    </rPh>
    <rPh sb="4" eb="6">
      <t>ヒデカズ</t>
    </rPh>
    <rPh sb="6" eb="8">
      <t>ギケン</t>
    </rPh>
    <rPh sb="8" eb="10">
      <t>コウギョウ</t>
    </rPh>
    <phoneticPr fontId="5"/>
  </si>
  <si>
    <t>日之出水道工業所</t>
    <rPh sb="0" eb="3">
      <t>ヒノデ</t>
    </rPh>
    <rPh sb="3" eb="5">
      <t>スイドウ</t>
    </rPh>
    <rPh sb="5" eb="8">
      <t>コウギョウショ</t>
    </rPh>
    <phoneticPr fontId="5"/>
  </si>
  <si>
    <t>(有)髙倉設備工業</t>
    <rPh sb="0" eb="3">
      <t>ユウ</t>
    </rPh>
    <rPh sb="3" eb="4">
      <t>タカ</t>
    </rPh>
    <rPh sb="4" eb="5">
      <t>クラ</t>
    </rPh>
    <rPh sb="5" eb="7">
      <t>セツビ</t>
    </rPh>
    <rPh sb="7" eb="9">
      <t>コウギョウ</t>
    </rPh>
    <phoneticPr fontId="5"/>
  </si>
  <si>
    <t>Ｆ・Ｓ</t>
  </si>
  <si>
    <t>福島設備</t>
  </si>
  <si>
    <t>日本ハウジング設備工業 株式会社</t>
  </si>
  <si>
    <t>川端建設</t>
    <rPh sb="0" eb="2">
      <t>カワバタ</t>
    </rPh>
    <rPh sb="2" eb="4">
      <t>ケンセツ</t>
    </rPh>
    <phoneticPr fontId="5"/>
  </si>
  <si>
    <t>ウエノ住器サービス</t>
    <rPh sb="3" eb="5">
      <t>ジュウキ</t>
    </rPh>
    <phoneticPr fontId="5"/>
  </si>
  <si>
    <t>ワイジーテック</t>
    <phoneticPr fontId="5"/>
  </si>
  <si>
    <t>松井　英利</t>
    <rPh sb="0" eb="2">
      <t>マツイ</t>
    </rPh>
    <rPh sb="3" eb="5">
      <t>ヒデトシ</t>
    </rPh>
    <phoneticPr fontId="5"/>
  </si>
  <si>
    <t>代表者</t>
    <rPh sb="0" eb="2">
      <t>ダイヒョウ</t>
    </rPh>
    <rPh sb="2" eb="3">
      <t>シャ</t>
    </rPh>
    <phoneticPr fontId="5"/>
  </si>
  <si>
    <t>竹田　　格</t>
    <rPh sb="4" eb="5">
      <t>カク</t>
    </rPh>
    <phoneticPr fontId="5"/>
  </si>
  <si>
    <t>浦　　加代子</t>
    <rPh sb="0" eb="1">
      <t>ウラ</t>
    </rPh>
    <rPh sb="3" eb="6">
      <t>カヨコ</t>
    </rPh>
    <phoneticPr fontId="5"/>
  </si>
  <si>
    <t>吉村　伊三雄</t>
    <rPh sb="0" eb="2">
      <t>ヨシムラ</t>
    </rPh>
    <rPh sb="3" eb="6">
      <t>イサオ</t>
    </rPh>
    <phoneticPr fontId="5"/>
  </si>
  <si>
    <t>魚住　吉徳</t>
    <rPh sb="0" eb="1">
      <t>ウオ</t>
    </rPh>
    <rPh sb="1" eb="2">
      <t>ス</t>
    </rPh>
    <rPh sb="3" eb="4">
      <t>ヨシ</t>
    </rPh>
    <rPh sb="4" eb="5">
      <t>トク</t>
    </rPh>
    <phoneticPr fontId="5"/>
  </si>
  <si>
    <t>牛本　逸己</t>
    <rPh sb="0" eb="1">
      <t>ウシ</t>
    </rPh>
    <rPh sb="1" eb="2">
      <t>ホン</t>
    </rPh>
    <rPh sb="3" eb="4">
      <t>スグル</t>
    </rPh>
    <rPh sb="4" eb="5">
      <t>オノレ</t>
    </rPh>
    <phoneticPr fontId="5"/>
  </si>
  <si>
    <t>森井　保幸</t>
    <rPh sb="0" eb="2">
      <t>モリイ</t>
    </rPh>
    <rPh sb="3" eb="5">
      <t>ヤスユキ</t>
    </rPh>
    <phoneticPr fontId="5"/>
  </si>
  <si>
    <t>髙倉　啓安</t>
    <rPh sb="0" eb="1">
      <t>タカ</t>
    </rPh>
    <rPh sb="1" eb="2">
      <t>クラ</t>
    </rPh>
    <rPh sb="3" eb="4">
      <t>ケイ</t>
    </rPh>
    <rPh sb="4" eb="5">
      <t>アン</t>
    </rPh>
    <phoneticPr fontId="5"/>
  </si>
  <si>
    <t>山口　直樹</t>
    <phoneticPr fontId="5"/>
  </si>
  <si>
    <t>福田　真司</t>
  </si>
  <si>
    <t>安道　大悟</t>
    <phoneticPr fontId="5"/>
  </si>
  <si>
    <t>福島　久雄</t>
  </si>
  <si>
    <t>森　義治</t>
    <phoneticPr fontId="5"/>
  </si>
  <si>
    <t>西元　竜也</t>
    <phoneticPr fontId="5"/>
  </si>
  <si>
    <t>中山　良幸</t>
    <phoneticPr fontId="5"/>
  </si>
  <si>
    <t>島田　勉</t>
    <rPh sb="0" eb="2">
      <t>シマダ</t>
    </rPh>
    <rPh sb="3" eb="4">
      <t>ツトム</t>
    </rPh>
    <phoneticPr fontId="5"/>
  </si>
  <si>
    <t>渡邊　徳男</t>
    <rPh sb="0" eb="2">
      <t>ワタナベ</t>
    </rPh>
    <rPh sb="3" eb="5">
      <t>トクオ</t>
    </rPh>
    <phoneticPr fontId="5"/>
  </si>
  <si>
    <t>川端　聖吾</t>
    <rPh sb="0" eb="2">
      <t>カワバタ</t>
    </rPh>
    <rPh sb="3" eb="4">
      <t>セイ</t>
    </rPh>
    <rPh sb="4" eb="5">
      <t>ゴ</t>
    </rPh>
    <phoneticPr fontId="5"/>
  </si>
  <si>
    <t>上野　利輝</t>
    <rPh sb="0" eb="2">
      <t>ウエノ</t>
    </rPh>
    <rPh sb="3" eb="4">
      <t>トシ</t>
    </rPh>
    <rPh sb="4" eb="5">
      <t>テル</t>
    </rPh>
    <phoneticPr fontId="5"/>
  </si>
  <si>
    <t>柳　　清志</t>
    <phoneticPr fontId="5"/>
  </si>
  <si>
    <t>川井　俊二</t>
    <phoneticPr fontId="5"/>
  </si>
  <si>
    <t>中野　惠司</t>
    <phoneticPr fontId="5"/>
  </si>
  <si>
    <t>奈良支店長</t>
    <phoneticPr fontId="5"/>
  </si>
  <si>
    <t>岸添　　暁</t>
    <phoneticPr fontId="5"/>
  </si>
  <si>
    <t>廣瀬　正和</t>
    <phoneticPr fontId="5"/>
  </si>
  <si>
    <t>馬木　有加子</t>
    <phoneticPr fontId="5"/>
  </si>
  <si>
    <t>橿原市東坊城町７５５番地の２</t>
    <rPh sb="0" eb="2">
      <t>カシハラ</t>
    </rPh>
    <rPh sb="2" eb="3">
      <t>シ</t>
    </rPh>
    <rPh sb="3" eb="4">
      <t>ヒガシ</t>
    </rPh>
    <rPh sb="4" eb="6">
      <t>ボウジョウ</t>
    </rPh>
    <rPh sb="6" eb="7">
      <t>チョウ</t>
    </rPh>
    <rPh sb="10" eb="12">
      <t>バンチ</t>
    </rPh>
    <phoneticPr fontId="5"/>
  </si>
  <si>
    <t>０７４４－２５－２２３５</t>
    <phoneticPr fontId="5"/>
  </si>
  <si>
    <t>奈良市白毫寺町６７番地の３</t>
    <rPh sb="0" eb="3">
      <t>ナラシ</t>
    </rPh>
    <rPh sb="3" eb="7">
      <t>ビャクゴウジチョウ</t>
    </rPh>
    <rPh sb="9" eb="11">
      <t>バンチ</t>
    </rPh>
    <phoneticPr fontId="5"/>
  </si>
  <si>
    <t>宇陀市大宇陀下中２２０５番地</t>
    <rPh sb="0" eb="3">
      <t>ウダシ</t>
    </rPh>
    <rPh sb="3" eb="6">
      <t>オオウダ</t>
    </rPh>
    <rPh sb="6" eb="8">
      <t>シモナカ</t>
    </rPh>
    <rPh sb="12" eb="14">
      <t>バンチ</t>
    </rPh>
    <phoneticPr fontId="5"/>
  </si>
  <si>
    <t>０７４５－８３－０７７８</t>
    <phoneticPr fontId="5"/>
  </si>
  <si>
    <t>奈良市南京終町４丁目３８０番地の６</t>
    <rPh sb="0" eb="3">
      <t>ナラシ</t>
    </rPh>
    <rPh sb="3" eb="4">
      <t>ミナミ</t>
    </rPh>
    <rPh sb="4" eb="6">
      <t>キョウバテ</t>
    </rPh>
    <rPh sb="6" eb="7">
      <t>チョウ</t>
    </rPh>
    <rPh sb="8" eb="10">
      <t>チョウメ</t>
    </rPh>
    <rPh sb="13" eb="15">
      <t>バンチ</t>
    </rPh>
    <phoneticPr fontId="5"/>
  </si>
  <si>
    <t>０７４２－６２－２３４１</t>
    <phoneticPr fontId="5"/>
  </si>
  <si>
    <t>三郷町立野南１丁目１７番１１－４０７号</t>
    <rPh sb="0" eb="3">
      <t>サンゴウチョウ</t>
    </rPh>
    <rPh sb="3" eb="4">
      <t>タテ</t>
    </rPh>
    <rPh sb="4" eb="5">
      <t>ノ</t>
    </rPh>
    <rPh sb="5" eb="6">
      <t>ミナミ</t>
    </rPh>
    <rPh sb="7" eb="9">
      <t>チョウメ</t>
    </rPh>
    <rPh sb="11" eb="12">
      <t>バン</t>
    </rPh>
    <rPh sb="18" eb="19">
      <t>ゴウ</t>
    </rPh>
    <phoneticPr fontId="5"/>
  </si>
  <si>
    <t>０９０－３３５３－７４８８</t>
    <phoneticPr fontId="5"/>
  </si>
  <si>
    <t>平群町北信貴ヶ丘２丁目１２番４０号</t>
    <rPh sb="0" eb="3">
      <t>ヘグリチョウ</t>
    </rPh>
    <rPh sb="3" eb="4">
      <t>キタ</t>
    </rPh>
    <rPh sb="4" eb="6">
      <t>シギ</t>
    </rPh>
    <rPh sb="7" eb="8">
      <t>オカ</t>
    </rPh>
    <rPh sb="9" eb="11">
      <t>チョウメ</t>
    </rPh>
    <rPh sb="13" eb="14">
      <t>バン</t>
    </rPh>
    <rPh sb="16" eb="17">
      <t>ゴウ</t>
    </rPh>
    <phoneticPr fontId="5"/>
  </si>
  <si>
    <t>宇陀市榛原額井１０６８番地</t>
    <rPh sb="0" eb="3">
      <t>ウダシ</t>
    </rPh>
    <rPh sb="3" eb="5">
      <t>ハイバラ</t>
    </rPh>
    <rPh sb="5" eb="6">
      <t>ガク</t>
    </rPh>
    <rPh sb="6" eb="7">
      <t>イ</t>
    </rPh>
    <rPh sb="11" eb="13">
      <t>バンチ</t>
    </rPh>
    <phoneticPr fontId="5"/>
  </si>
  <si>
    <t>香芝市五位堂４丁目２３２－８</t>
    <rPh sb="0" eb="3">
      <t>カシバシ</t>
    </rPh>
    <rPh sb="3" eb="6">
      <t>ゴイドウ</t>
    </rPh>
    <rPh sb="7" eb="9">
      <t>チョウメ</t>
    </rPh>
    <phoneticPr fontId="5"/>
  </si>
  <si>
    <t>０７４５－７７－４０１３</t>
    <phoneticPr fontId="5"/>
  </si>
  <si>
    <t>広陵町大字南郷２７８番地の５</t>
    <rPh sb="0" eb="2">
      <t>コウリョウ</t>
    </rPh>
    <rPh sb="2" eb="3">
      <t>チョウ</t>
    </rPh>
    <rPh sb="3" eb="5">
      <t>オオアザ</t>
    </rPh>
    <rPh sb="5" eb="7">
      <t>ナンゴウ</t>
    </rPh>
    <rPh sb="10" eb="12">
      <t>バンチ</t>
    </rPh>
    <phoneticPr fontId="5"/>
  </si>
  <si>
    <t>０７４５－５５－８７４８</t>
    <phoneticPr fontId="5"/>
  </si>
  <si>
    <t>生駒市南田原町１１５８番地１９</t>
    <phoneticPr fontId="5"/>
  </si>
  <si>
    <t>０７４３－７１－０６６６</t>
    <phoneticPr fontId="5"/>
  </si>
  <si>
    <t>天理市二階堂上ノ庄町95番地９２</t>
    <phoneticPr fontId="5"/>
  </si>
  <si>
    <t>０７４３－６４－０７６０</t>
    <phoneticPr fontId="5"/>
  </si>
  <si>
    <t>大和郡山市美濃庄町338番地の１</t>
    <phoneticPr fontId="5"/>
  </si>
  <si>
    <t>０７４３－５３－３３３０</t>
    <phoneticPr fontId="5"/>
  </si>
  <si>
    <t>葛城市林堂100番地８</t>
    <phoneticPr fontId="5"/>
  </si>
  <si>
    <t>０７４５－４４－９９９５</t>
    <phoneticPr fontId="5"/>
  </si>
  <si>
    <t>大和高田市南今里町12番17号</t>
    <phoneticPr fontId="5"/>
  </si>
  <si>
    <t>０７４４－２３－２２５０</t>
    <phoneticPr fontId="5"/>
  </si>
  <si>
    <t>橿原市五井町２７６番地の３</t>
    <rPh sb="3" eb="6">
      <t>ゴイチョウ</t>
    </rPh>
    <phoneticPr fontId="5"/>
  </si>
  <si>
    <t>大和高田市田井新町３番１７号</t>
    <rPh sb="0" eb="5">
      <t>ヤマトタカダシ</t>
    </rPh>
    <rPh sb="5" eb="9">
      <t>タイシンマチ</t>
    </rPh>
    <rPh sb="10" eb="11">
      <t>バン</t>
    </rPh>
    <rPh sb="13" eb="14">
      <t>ゴウ</t>
    </rPh>
    <phoneticPr fontId="5"/>
  </si>
  <si>
    <t>橿原市飯高町３４６番地</t>
    <rPh sb="0" eb="3">
      <t>カシハラシ</t>
    </rPh>
    <rPh sb="3" eb="5">
      <t>イイダカ</t>
    </rPh>
    <rPh sb="5" eb="6">
      <t>チョウ</t>
    </rPh>
    <rPh sb="9" eb="11">
      <t>バンチ</t>
    </rPh>
    <phoneticPr fontId="5"/>
  </si>
  <si>
    <t>奈良市柏木町３４３番地の１</t>
    <rPh sb="0" eb="3">
      <t>ナラシ</t>
    </rPh>
    <rPh sb="3" eb="6">
      <t>カシワギチョウ</t>
    </rPh>
    <rPh sb="9" eb="11">
      <t>バンチ</t>
    </rPh>
    <phoneticPr fontId="5"/>
  </si>
  <si>
    <t>奈良市奈良坂町１０８５番地　緑商第一ビル１０２号</t>
    <rPh sb="0" eb="3">
      <t>ナラシ</t>
    </rPh>
    <rPh sb="3" eb="6">
      <t>ナラサカ</t>
    </rPh>
    <rPh sb="6" eb="7">
      <t>チョウ</t>
    </rPh>
    <rPh sb="11" eb="13">
      <t>バンチ</t>
    </rPh>
    <rPh sb="14" eb="15">
      <t>ミドリ</t>
    </rPh>
    <rPh sb="15" eb="16">
      <t>ショウ</t>
    </rPh>
    <rPh sb="16" eb="18">
      <t>ダイイチ</t>
    </rPh>
    <rPh sb="23" eb="24">
      <t>ゴウ</t>
    </rPh>
    <phoneticPr fontId="5"/>
  </si>
  <si>
    <t>大和郡山市南郡山町８８番地３</t>
    <rPh sb="0" eb="5">
      <t>ヤマトコオリヤマシ</t>
    </rPh>
    <rPh sb="5" eb="6">
      <t>ミナミ</t>
    </rPh>
    <rPh sb="6" eb="8">
      <t>コオリヤマ</t>
    </rPh>
    <rPh sb="8" eb="9">
      <t>チョウ</t>
    </rPh>
    <rPh sb="11" eb="13">
      <t>バンチ</t>
    </rPh>
    <phoneticPr fontId="5"/>
  </si>
  <si>
    <t>香芝市平野２０９番地</t>
    <rPh sb="0" eb="3">
      <t>カシバシ</t>
    </rPh>
    <rPh sb="3" eb="5">
      <t>ヒラノ</t>
    </rPh>
    <rPh sb="8" eb="10">
      <t>バンチ</t>
    </rPh>
    <phoneticPr fontId="5"/>
  </si>
  <si>
    <t>香芝市関屋３６８番地５</t>
    <rPh sb="0" eb="3">
      <t>カシバシ</t>
    </rPh>
    <rPh sb="3" eb="5">
      <t>セキヤ</t>
    </rPh>
    <rPh sb="8" eb="10">
      <t>バンチ</t>
    </rPh>
    <phoneticPr fontId="5"/>
  </si>
  <si>
    <t>北　健之助</t>
    <rPh sb="0" eb="1">
      <t>キタ</t>
    </rPh>
    <rPh sb="2" eb="5">
      <t>ケンノスケ</t>
    </rPh>
    <phoneticPr fontId="5"/>
  </si>
  <si>
    <t>浦　　俊幸</t>
    <rPh sb="0" eb="1">
      <t>ウラ</t>
    </rPh>
    <rPh sb="3" eb="5">
      <t>トシユキ</t>
    </rPh>
    <phoneticPr fontId="5"/>
  </si>
  <si>
    <t>牛本　賢良</t>
    <rPh sb="0" eb="1">
      <t>ウシ</t>
    </rPh>
    <rPh sb="1" eb="2">
      <t>モト</t>
    </rPh>
    <rPh sb="3" eb="4">
      <t>ケン</t>
    </rPh>
    <rPh sb="4" eb="5">
      <t>リョウ</t>
    </rPh>
    <phoneticPr fontId="5"/>
  </si>
  <si>
    <t>森　弘樹</t>
    <rPh sb="0" eb="1">
      <t>モリ</t>
    </rPh>
    <rPh sb="2" eb="4">
      <t>ヒロキ</t>
    </rPh>
    <phoneticPr fontId="5"/>
  </si>
  <si>
    <t>角野　彰信</t>
    <rPh sb="0" eb="2">
      <t>スミノ</t>
    </rPh>
    <rPh sb="3" eb="4">
      <t>アキラ</t>
    </rPh>
    <rPh sb="4" eb="5">
      <t>シン</t>
    </rPh>
    <phoneticPr fontId="5"/>
  </si>
  <si>
    <t>渡邊　忠文</t>
    <rPh sb="0" eb="2">
      <t>ワタナベ</t>
    </rPh>
    <rPh sb="3" eb="5">
      <t>タダフミ</t>
    </rPh>
    <phoneticPr fontId="5"/>
  </si>
  <si>
    <t>仲野　憲昇</t>
    <rPh sb="0" eb="2">
      <t>ナカノ</t>
    </rPh>
    <rPh sb="3" eb="4">
      <t>ケン</t>
    </rPh>
    <rPh sb="4" eb="5">
      <t>ノボル</t>
    </rPh>
    <phoneticPr fontId="5"/>
  </si>
  <si>
    <t>有</t>
  </si>
  <si>
    <t>㈱松本工業所</t>
    <phoneticPr fontId="2"/>
  </si>
  <si>
    <t>松本　龍也</t>
    <rPh sb="3" eb="5">
      <t>タツヤ</t>
    </rPh>
    <phoneticPr fontId="2"/>
  </si>
  <si>
    <t>㈱ニ隆建設</t>
    <phoneticPr fontId="2"/>
  </si>
  <si>
    <t>㈱斑鳩設備</t>
    <phoneticPr fontId="2"/>
  </si>
  <si>
    <t>村田　学</t>
    <rPh sb="3" eb="4">
      <t>ガク</t>
    </rPh>
    <phoneticPr fontId="2"/>
  </si>
  <si>
    <t>勝間設備工業㈱</t>
    <phoneticPr fontId="5"/>
  </si>
  <si>
    <t>㈱橋本建設</t>
    <phoneticPr fontId="2"/>
  </si>
  <si>
    <t>橿原市葛本町３２番地９</t>
    <rPh sb="3" eb="5">
      <t>クズモト</t>
    </rPh>
    <phoneticPr fontId="5"/>
  </si>
  <si>
    <t>生駒郡斑鳩町龍田４丁目８番２０号</t>
    <phoneticPr fontId="5"/>
  </si>
  <si>
    <t>松本　真由美</t>
    <rPh sb="0" eb="2">
      <t>マツモト</t>
    </rPh>
    <rPh sb="3" eb="6">
      <t>マユミ</t>
    </rPh>
    <phoneticPr fontId="2"/>
  </si>
  <si>
    <t>栗原　義幸</t>
    <rPh sb="3" eb="5">
      <t>ヨシユキ</t>
    </rPh>
    <phoneticPr fontId="2"/>
  </si>
  <si>
    <t>㈱水野組　斑鳩営業所</t>
    <phoneticPr fontId="5"/>
  </si>
  <si>
    <t>営業所長</t>
    <rPh sb="0" eb="2">
      <t>エイギョウ</t>
    </rPh>
    <phoneticPr fontId="2"/>
  </si>
  <si>
    <t>水野　眞知子</t>
    <rPh sb="3" eb="6">
      <t>マチコ</t>
    </rPh>
    <phoneticPr fontId="2"/>
  </si>
  <si>
    <t>生駒郡斑鳩町小吉田２丁目３９－３</t>
    <rPh sb="6" eb="7">
      <t>コ</t>
    </rPh>
    <rPh sb="7" eb="9">
      <t>ヨシダ</t>
    </rPh>
    <rPh sb="10" eb="12">
      <t>チョウメ</t>
    </rPh>
    <phoneticPr fontId="5"/>
  </si>
  <si>
    <t>坂本　和代</t>
    <rPh sb="0" eb="2">
      <t>サカモト</t>
    </rPh>
    <rPh sb="3" eb="5">
      <t>カズヨ</t>
    </rPh>
    <phoneticPr fontId="2"/>
  </si>
  <si>
    <t>生駒郡斑鳩町小吉田２丁目３８番１号</t>
    <rPh sb="6" eb="7">
      <t>コ</t>
    </rPh>
    <rPh sb="7" eb="9">
      <t>ヨシダ</t>
    </rPh>
    <rPh sb="10" eb="12">
      <t>チョウメ</t>
    </rPh>
    <rPh sb="14" eb="15">
      <t>バン</t>
    </rPh>
    <rPh sb="16" eb="17">
      <t>ゴウ</t>
    </rPh>
    <phoneticPr fontId="5"/>
  </si>
  <si>
    <t>大角工業　</t>
    <phoneticPr fontId="5"/>
  </si>
  <si>
    <t>大角　秀樹</t>
    <phoneticPr fontId="2"/>
  </si>
  <si>
    <t>大角　秀樹</t>
    <phoneticPr fontId="2"/>
  </si>
  <si>
    <t>松下　年成</t>
    <rPh sb="0" eb="2">
      <t>マツシタ</t>
    </rPh>
    <rPh sb="3" eb="4">
      <t>ネン</t>
    </rPh>
    <rPh sb="4" eb="5">
      <t>セイ</t>
    </rPh>
    <phoneticPr fontId="5"/>
  </si>
  <si>
    <t>しみずかんきょうかいはつ</t>
    <phoneticPr fontId="2"/>
  </si>
  <si>
    <t>いかるがせつび</t>
    <phoneticPr fontId="2"/>
  </si>
  <si>
    <t>むらた まなぶ</t>
    <phoneticPr fontId="2"/>
  </si>
  <si>
    <t>かつませつびこうぎょう</t>
    <phoneticPr fontId="2"/>
  </si>
  <si>
    <t>かつま　たかし</t>
    <phoneticPr fontId="2"/>
  </si>
  <si>
    <t>おぎうえ</t>
    <phoneticPr fontId="2"/>
  </si>
  <si>
    <t>おぎうえ　きよゆき</t>
    <phoneticPr fontId="2"/>
  </si>
  <si>
    <t>はしもとけんせつ</t>
    <phoneticPr fontId="2"/>
  </si>
  <si>
    <t>はしもと　ときお</t>
    <phoneticPr fontId="2"/>
  </si>
  <si>
    <t>にしだせつび</t>
    <phoneticPr fontId="2"/>
  </si>
  <si>
    <t>にしだ　たかのぶ</t>
    <phoneticPr fontId="2"/>
  </si>
  <si>
    <t>にたかけんせつ</t>
    <phoneticPr fontId="2"/>
  </si>
  <si>
    <t>とみいこうぎょう</t>
    <phoneticPr fontId="2"/>
  </si>
  <si>
    <t>とみい　ひろし</t>
    <phoneticPr fontId="2"/>
  </si>
  <si>
    <t>まつもとこうぎょうしょ</t>
    <phoneticPr fontId="2"/>
  </si>
  <si>
    <t>まえだ</t>
    <phoneticPr fontId="2"/>
  </si>
  <si>
    <t>もりしたがすせんたー</t>
    <phoneticPr fontId="2"/>
  </si>
  <si>
    <t>はせがわてっこうしょ</t>
    <phoneticPr fontId="2"/>
  </si>
  <si>
    <t>やましたせつび</t>
    <phoneticPr fontId="2"/>
  </si>
  <si>
    <t>くりはらこうむてん</t>
    <phoneticPr fontId="2"/>
  </si>
  <si>
    <t>もりむらせつび</t>
    <phoneticPr fontId="2"/>
  </si>
  <si>
    <t>あおやまぐみ</t>
    <phoneticPr fontId="2"/>
  </si>
  <si>
    <t>みずのぐみ　いかるがえいぎょうしょ</t>
    <phoneticPr fontId="2"/>
  </si>
  <si>
    <t>おおかどこうぎょう</t>
    <phoneticPr fontId="2"/>
  </si>
  <si>
    <t>まつした</t>
    <phoneticPr fontId="2"/>
  </si>
  <si>
    <t>あぜちけんせつ</t>
    <phoneticPr fontId="2"/>
  </si>
  <si>
    <t>かきもとせつび</t>
    <phoneticPr fontId="2"/>
  </si>
  <si>
    <t>いまむらじゅうせつ</t>
    <phoneticPr fontId="2"/>
  </si>
  <si>
    <t>まつもと　たつや</t>
    <phoneticPr fontId="2"/>
  </si>
  <si>
    <t>まえだ　のりひこ</t>
    <phoneticPr fontId="2"/>
  </si>
  <si>
    <t>はせがわ　のぶひこ</t>
    <phoneticPr fontId="2"/>
  </si>
  <si>
    <t>やました　かずお</t>
    <phoneticPr fontId="2"/>
  </si>
  <si>
    <t>くりはら　よしゆき</t>
    <phoneticPr fontId="2"/>
  </si>
  <si>
    <t>もりむら　あきひろ</t>
    <phoneticPr fontId="2"/>
  </si>
  <si>
    <t>青山　雄之</t>
    <rPh sb="3" eb="4">
      <t>ユウ</t>
    </rPh>
    <rPh sb="4" eb="5">
      <t>ユキ</t>
    </rPh>
    <phoneticPr fontId="2"/>
  </si>
  <si>
    <t>みずの　まちこ</t>
    <phoneticPr fontId="2"/>
  </si>
  <si>
    <t>おおかど　ひでき</t>
    <phoneticPr fontId="2"/>
  </si>
  <si>
    <t>むらた　まなぶ</t>
    <phoneticPr fontId="2"/>
  </si>
  <si>
    <t>むらた　もとのり</t>
    <phoneticPr fontId="2"/>
  </si>
  <si>
    <t>みなもと　まさき</t>
    <phoneticPr fontId="2"/>
  </si>
  <si>
    <t>あぜち　わたる</t>
    <phoneticPr fontId="2"/>
  </si>
  <si>
    <t>かきもと　ひらかず</t>
    <phoneticPr fontId="2"/>
  </si>
  <si>
    <t>垣本　隆弘</t>
    <rPh sb="3" eb="5">
      <t>タカヒロ</t>
    </rPh>
    <phoneticPr fontId="2"/>
  </si>
  <si>
    <t>ふるさわ　ひろゆき</t>
    <phoneticPr fontId="2"/>
  </si>
  <si>
    <t>かきもと　たかひろ</t>
    <phoneticPr fontId="2"/>
  </si>
  <si>
    <t>みやざき　たかなお</t>
    <phoneticPr fontId="2"/>
  </si>
  <si>
    <t>たにもと　とくじろう</t>
    <phoneticPr fontId="2"/>
  </si>
  <si>
    <t>下谷　純一</t>
    <rPh sb="0" eb="2">
      <t>シモタニ</t>
    </rPh>
    <rPh sb="3" eb="5">
      <t>ジュンイチ</t>
    </rPh>
    <phoneticPr fontId="2"/>
  </si>
  <si>
    <t>しもたに　じゅんいち</t>
    <phoneticPr fontId="2"/>
  </si>
  <si>
    <t>おくのこうぎょうぞうえんどぼく</t>
    <phoneticPr fontId="2"/>
  </si>
  <si>
    <t>おくの　しげよし</t>
    <phoneticPr fontId="2"/>
  </si>
  <si>
    <t>おくの　かつひこ</t>
    <phoneticPr fontId="2"/>
  </si>
  <si>
    <t>みやざきけんせつ</t>
    <phoneticPr fontId="2"/>
  </si>
  <si>
    <t>たつみ　せいじ</t>
    <phoneticPr fontId="2"/>
  </si>
  <si>
    <t>ふじい　ひろゆき</t>
    <phoneticPr fontId="2"/>
  </si>
  <si>
    <t>にしかじ　こうじ</t>
    <phoneticPr fontId="2"/>
  </si>
  <si>
    <t>にしかじもくざいけんせつ</t>
    <phoneticPr fontId="2"/>
  </si>
  <si>
    <t>なかたにぐみ</t>
    <phoneticPr fontId="2"/>
  </si>
  <si>
    <t>應矢　正博</t>
    <rPh sb="0" eb="2">
      <t>オウヤ</t>
    </rPh>
    <rPh sb="1" eb="2">
      <t>ヤ</t>
    </rPh>
    <rPh sb="3" eb="5">
      <t>マサヒロ</t>
    </rPh>
    <phoneticPr fontId="2"/>
  </si>
  <si>
    <t>おうや　まさひろ</t>
    <phoneticPr fontId="2"/>
  </si>
  <si>
    <t>たいようせつびこうぎょうしょ</t>
    <phoneticPr fontId="2"/>
  </si>
  <si>
    <t>はやしだ　のぶお</t>
    <phoneticPr fontId="2"/>
  </si>
  <si>
    <t>はやしだ　ひろし</t>
    <phoneticPr fontId="2"/>
  </si>
  <si>
    <t>井上　雅仁</t>
    <rPh sb="0" eb="2">
      <t>イノウエ</t>
    </rPh>
    <rPh sb="3" eb="4">
      <t>ガ</t>
    </rPh>
    <rPh sb="4" eb="5">
      <t>ジン</t>
    </rPh>
    <phoneticPr fontId="5"/>
  </si>
  <si>
    <t>いかるがさんぎょう</t>
    <phoneticPr fontId="2"/>
  </si>
  <si>
    <t>いのうえ　まさひと</t>
    <phoneticPr fontId="2"/>
  </si>
  <si>
    <t>福井　一史</t>
    <rPh sb="0" eb="2">
      <t>フクイ</t>
    </rPh>
    <rPh sb="3" eb="5">
      <t>カズフミ</t>
    </rPh>
    <phoneticPr fontId="5"/>
  </si>
  <si>
    <t>ふくいせつび</t>
    <phoneticPr fontId="2"/>
  </si>
  <si>
    <t>のむら　よしゆき</t>
    <phoneticPr fontId="2"/>
  </si>
  <si>
    <t>新世紀建工㈱</t>
    <phoneticPr fontId="2"/>
  </si>
  <si>
    <t>(有)太陽設備工業所</t>
    <phoneticPr fontId="2"/>
  </si>
  <si>
    <t>(有)木本建設</t>
    <phoneticPr fontId="2"/>
  </si>
  <si>
    <t>(有)西本設備工業所</t>
    <phoneticPr fontId="2"/>
  </si>
  <si>
    <t>(有)ニッカン</t>
    <phoneticPr fontId="2"/>
  </si>
  <si>
    <t>㈱吉川設備</t>
    <phoneticPr fontId="5"/>
  </si>
  <si>
    <t>森下住設㈱</t>
    <phoneticPr fontId="2"/>
  </si>
  <si>
    <t>イワオ産業㈱</t>
    <phoneticPr fontId="2"/>
  </si>
  <si>
    <t>福井設備㈱</t>
    <phoneticPr fontId="2"/>
  </si>
  <si>
    <t>しんせいきけんこう</t>
    <phoneticPr fontId="2"/>
  </si>
  <si>
    <t>しみず　あきこ</t>
    <phoneticPr fontId="2"/>
  </si>
  <si>
    <t>きもとけんせつ</t>
    <phoneticPr fontId="2"/>
  </si>
  <si>
    <t>よしかわせつび</t>
    <phoneticPr fontId="2"/>
  </si>
  <si>
    <t>にしもとせつびこうぎょうしょ</t>
    <phoneticPr fontId="2"/>
  </si>
  <si>
    <t>にっかん</t>
    <phoneticPr fontId="2"/>
  </si>
  <si>
    <t>もりしたじゅうせつ</t>
    <phoneticPr fontId="2"/>
  </si>
  <si>
    <t>しみずどぼく</t>
    <phoneticPr fontId="2"/>
  </si>
  <si>
    <t>たぐちこうむてん</t>
    <phoneticPr fontId="2"/>
  </si>
  <si>
    <t>いわおさんぎょう</t>
    <phoneticPr fontId="2"/>
  </si>
  <si>
    <t>やまもと　よしひこ</t>
    <phoneticPr fontId="2"/>
  </si>
  <si>
    <t>きもと　しんいち</t>
    <phoneticPr fontId="2"/>
  </si>
  <si>
    <t>よしかわ　ようじ</t>
    <phoneticPr fontId="2"/>
  </si>
  <si>
    <t>にしもと　まもる</t>
    <phoneticPr fontId="2"/>
  </si>
  <si>
    <t>もりした　みちよ</t>
    <phoneticPr fontId="2"/>
  </si>
  <si>
    <t>しみず　えつこ</t>
    <phoneticPr fontId="2"/>
  </si>
  <si>
    <t>たぐち　さとる</t>
    <phoneticPr fontId="2"/>
  </si>
  <si>
    <t>生駒郡三郷町信貴ヶ丘３丁目７-１</t>
    <phoneticPr fontId="5"/>
  </si>
  <si>
    <t>田口　大輔</t>
    <rPh sb="0" eb="2">
      <t>タグチ</t>
    </rPh>
    <rPh sb="3" eb="5">
      <t>ダイスケ</t>
    </rPh>
    <phoneticPr fontId="2"/>
  </si>
  <si>
    <t>おおうえ　みゆき　</t>
    <phoneticPr fontId="2"/>
  </si>
  <si>
    <t>大上　美由紀</t>
    <rPh sb="3" eb="6">
      <t>ミユキ</t>
    </rPh>
    <phoneticPr fontId="5"/>
  </si>
  <si>
    <t>はまぐち　ふくさぶろう</t>
    <phoneticPr fontId="2"/>
  </si>
  <si>
    <t>はまぐち　すみこ</t>
    <phoneticPr fontId="2"/>
  </si>
  <si>
    <t>たぐち　さとる</t>
    <phoneticPr fontId="2"/>
  </si>
  <si>
    <t>たぐち　だいすけ</t>
    <phoneticPr fontId="2"/>
  </si>
  <si>
    <t>おおうえ　いわお</t>
    <phoneticPr fontId="2"/>
  </si>
  <si>
    <t>つじしょう</t>
    <phoneticPr fontId="2"/>
  </si>
  <si>
    <t>つじ　ゆきひろ</t>
    <phoneticPr fontId="2"/>
  </si>
  <si>
    <t>いけがみ　もとよし</t>
    <phoneticPr fontId="2"/>
  </si>
  <si>
    <t>藤井住宅設備㈱</t>
    <phoneticPr fontId="2"/>
  </si>
  <si>
    <t>ふじい　たもつ</t>
    <phoneticPr fontId="2"/>
  </si>
  <si>
    <t>いけがみじゅうたくせつび</t>
    <phoneticPr fontId="2"/>
  </si>
  <si>
    <t>ふじいじゅうたくせつび</t>
    <phoneticPr fontId="2"/>
  </si>
  <si>
    <t>さんこうけんせつ</t>
    <phoneticPr fontId="2"/>
  </si>
  <si>
    <t>赤土　雅章</t>
    <rPh sb="3" eb="5">
      <t>マサアキ</t>
    </rPh>
    <phoneticPr fontId="2"/>
  </si>
  <si>
    <t>しゃくど　まさあき</t>
    <phoneticPr fontId="2"/>
  </si>
  <si>
    <t>０４－００６</t>
    <phoneticPr fontId="2"/>
  </si>
  <si>
    <t>０４－００８</t>
    <phoneticPr fontId="2"/>
  </si>
  <si>
    <t>０４－０１３</t>
    <phoneticPr fontId="2"/>
  </si>
  <si>
    <t>０４－０１５</t>
    <phoneticPr fontId="2"/>
  </si>
  <si>
    <t>０４－０１９</t>
    <phoneticPr fontId="2"/>
  </si>
  <si>
    <t>０４－０２０</t>
    <phoneticPr fontId="2"/>
  </si>
  <si>
    <t>０７４４－２２－８２１１</t>
    <phoneticPr fontId="5"/>
  </si>
  <si>
    <t>０７４５－２２－１７６８</t>
    <phoneticPr fontId="5"/>
  </si>
  <si>
    <t>０７４５－６１－００３１</t>
    <phoneticPr fontId="5"/>
  </si>
  <si>
    <t>０７４４－２５－５２１６</t>
    <phoneticPr fontId="5"/>
  </si>
  <si>
    <t>０７４２－５５－２７３９</t>
    <phoneticPr fontId="5"/>
  </si>
  <si>
    <t>０７４２－２４－８００１</t>
    <phoneticPr fontId="5"/>
  </si>
  <si>
    <t>０７４３－７４－６８００</t>
    <phoneticPr fontId="5"/>
  </si>
  <si>
    <t>０７４３－５５－３５３０</t>
    <phoneticPr fontId="5"/>
  </si>
  <si>
    <t>０７４５－４３－６１１８</t>
    <phoneticPr fontId="5"/>
  </si>
  <si>
    <t>０７４５－７７－７９１４</t>
    <phoneticPr fontId="5"/>
  </si>
  <si>
    <t>１８－００１</t>
    <phoneticPr fontId="5"/>
  </si>
  <si>
    <t>１８－００２</t>
    <phoneticPr fontId="5"/>
  </si>
  <si>
    <t>１８－００３</t>
    <phoneticPr fontId="2"/>
  </si>
  <si>
    <t>１８－００４</t>
    <phoneticPr fontId="2"/>
  </si>
  <si>
    <t>１８－００５</t>
    <phoneticPr fontId="2"/>
  </si>
  <si>
    <t>１８－００６</t>
    <phoneticPr fontId="2"/>
  </si>
  <si>
    <t>１８－００７</t>
    <phoneticPr fontId="2"/>
  </si>
  <si>
    <t>１７－００３</t>
    <phoneticPr fontId="2"/>
  </si>
  <si>
    <t>１７－００２</t>
    <phoneticPr fontId="2"/>
  </si>
  <si>
    <t>１７－００１</t>
    <phoneticPr fontId="5"/>
  </si>
  <si>
    <t>１６－００７</t>
    <phoneticPr fontId="2"/>
  </si>
  <si>
    <t>１６－００６</t>
    <phoneticPr fontId="2"/>
  </si>
  <si>
    <t>１６－００５</t>
    <phoneticPr fontId="2"/>
  </si>
  <si>
    <t>１６－００４</t>
    <phoneticPr fontId="2"/>
  </si>
  <si>
    <t>１６－００３</t>
    <phoneticPr fontId="2"/>
  </si>
  <si>
    <t>１６－００２</t>
    <phoneticPr fontId="2"/>
  </si>
  <si>
    <t>１６－００１</t>
    <phoneticPr fontId="5"/>
  </si>
  <si>
    <t>０３－００１</t>
    <phoneticPr fontId="2"/>
  </si>
  <si>
    <t>０３－００２</t>
    <phoneticPr fontId="2"/>
  </si>
  <si>
    <t>０３－００３</t>
    <phoneticPr fontId="2"/>
  </si>
  <si>
    <t>０３－０１３</t>
    <phoneticPr fontId="2"/>
  </si>
  <si>
    <t>０３－０１４</t>
    <phoneticPr fontId="2"/>
  </si>
  <si>
    <t>０３－０１６</t>
    <phoneticPr fontId="2"/>
  </si>
  <si>
    <t>０３－０１７</t>
    <phoneticPr fontId="2"/>
  </si>
  <si>
    <t>０３－０１８</t>
    <phoneticPr fontId="2"/>
  </si>
  <si>
    <t>０３－０２７</t>
    <phoneticPr fontId="2"/>
  </si>
  <si>
    <t>０３－０３３</t>
    <phoneticPr fontId="2"/>
  </si>
  <si>
    <t>０３－０３６</t>
    <phoneticPr fontId="2"/>
  </si>
  <si>
    <t>０４－００２</t>
    <phoneticPr fontId="2"/>
  </si>
  <si>
    <t>０５－０１３</t>
    <phoneticPr fontId="2"/>
  </si>
  <si>
    <t>０５－０１４</t>
    <phoneticPr fontId="2"/>
  </si>
  <si>
    <t>１１－００１</t>
    <phoneticPr fontId="5"/>
  </si>
  <si>
    <t>１１－００２</t>
    <phoneticPr fontId="5"/>
  </si>
  <si>
    <t>１１－００３</t>
    <phoneticPr fontId="2"/>
  </si>
  <si>
    <t>１１－００４</t>
    <phoneticPr fontId="2"/>
  </si>
  <si>
    <t>１１－００５</t>
    <phoneticPr fontId="2"/>
  </si>
  <si>
    <t>１１－００７</t>
    <phoneticPr fontId="2"/>
  </si>
  <si>
    <t>１２－００１</t>
    <phoneticPr fontId="5"/>
  </si>
  <si>
    <t>１２－００２</t>
    <phoneticPr fontId="2"/>
  </si>
  <si>
    <t>１２－００３</t>
    <phoneticPr fontId="2"/>
  </si>
  <si>
    <t>１２－００５</t>
    <phoneticPr fontId="2"/>
  </si>
  <si>
    <t>１２－００６</t>
    <phoneticPr fontId="2"/>
  </si>
  <si>
    <t>１３－００１</t>
    <phoneticPr fontId="5"/>
  </si>
  <si>
    <t>１４－００１</t>
    <phoneticPr fontId="5"/>
  </si>
  <si>
    <t>１５－００１</t>
    <phoneticPr fontId="5"/>
  </si>
  <si>
    <t>１５－００３</t>
    <phoneticPr fontId="2"/>
  </si>
  <si>
    <t>０７４５－７５－６２２４</t>
    <phoneticPr fontId="5"/>
  </si>
  <si>
    <t>０７４５－７５－２９３９</t>
    <phoneticPr fontId="5"/>
  </si>
  <si>
    <t>０７４５－７４－０２０８</t>
    <phoneticPr fontId="5"/>
  </si>
  <si>
    <t>０７４５－７５－６３７４</t>
    <phoneticPr fontId="5"/>
  </si>
  <si>
    <t>０７４５－７４－２４４６</t>
    <phoneticPr fontId="5"/>
  </si>
  <si>
    <t>０７４５－７４－２０３８</t>
    <phoneticPr fontId="5"/>
  </si>
  <si>
    <t>０７４５－７４－２４５６</t>
    <phoneticPr fontId="5"/>
  </si>
  <si>
    <t>０７４５－７５－０８７１</t>
    <phoneticPr fontId="5"/>
  </si>
  <si>
    <t>０７４５－７４－１２１２</t>
    <phoneticPr fontId="5"/>
  </si>
  <si>
    <t>０７４５－７５－２１０８</t>
    <phoneticPr fontId="5"/>
  </si>
  <si>
    <t>０７４５－７４－２７８９</t>
    <phoneticPr fontId="5"/>
  </si>
  <si>
    <t>０７４５－７４－２７７４</t>
    <phoneticPr fontId="5"/>
  </si>
  <si>
    <t>０７４５－７４－０５１８</t>
    <phoneticPr fontId="5"/>
  </si>
  <si>
    <t>０７４５－７４－０４０２</t>
    <phoneticPr fontId="5"/>
  </si>
  <si>
    <t>０７４５－７５－６６０９</t>
    <phoneticPr fontId="5"/>
  </si>
  <si>
    <t>０７４５－７２－７７６２</t>
    <phoneticPr fontId="5"/>
  </si>
  <si>
    <t>０７４５－７５－５１８４</t>
    <phoneticPr fontId="5"/>
  </si>
  <si>
    <t>０７４５－７２－４０６０</t>
    <phoneticPr fontId="5"/>
  </si>
  <si>
    <t>０７４５－７４－４５６７</t>
    <phoneticPr fontId="5"/>
  </si>
  <si>
    <t>０７４５－７４－０２５８</t>
    <phoneticPr fontId="5"/>
  </si>
  <si>
    <t>０７４５－７４－４５５５</t>
    <phoneticPr fontId="5"/>
  </si>
  <si>
    <t>０７４５－７４－４６７７</t>
    <phoneticPr fontId="5"/>
  </si>
  <si>
    <t>０７４５－７４－２２６２</t>
    <phoneticPr fontId="5"/>
  </si>
  <si>
    <t>０７４５－７４－０３６８</t>
    <phoneticPr fontId="5"/>
  </si>
  <si>
    <t>０７４５－７６－５９６９</t>
    <phoneticPr fontId="5"/>
  </si>
  <si>
    <t>０７４５－７４－５１５１</t>
    <phoneticPr fontId="5"/>
  </si>
  <si>
    <t>０７４５－７４－５６７７</t>
    <phoneticPr fontId="5"/>
  </si>
  <si>
    <t>０７４５－７４－５２０４</t>
    <phoneticPr fontId="5"/>
  </si>
  <si>
    <t xml:space="preserve">             　０７４５－７７－４３４８</t>
    <phoneticPr fontId="5"/>
  </si>
  <si>
    <t xml:space="preserve">              　０７４５ー４４ー０１５９</t>
    <phoneticPr fontId="5"/>
  </si>
  <si>
    <t>３２ー６０００</t>
    <phoneticPr fontId="5"/>
  </si>
  <si>
    <t>０７４３－５２－０７３１</t>
    <phoneticPr fontId="5"/>
  </si>
  <si>
    <t>０７４５－２３－１６０３</t>
    <phoneticPr fontId="5"/>
  </si>
  <si>
    <t>０７４５－７６－７７８１</t>
    <phoneticPr fontId="5"/>
  </si>
  <si>
    <t>０７４５－７７－３７４５</t>
    <phoneticPr fontId="5"/>
  </si>
  <si>
    <t>０７４５－７２－５２７１</t>
    <phoneticPr fontId="5"/>
  </si>
  <si>
    <t>０７４５－５２－３５２９</t>
    <phoneticPr fontId="5"/>
  </si>
  <si>
    <t>０７４５－７４－５３０３</t>
    <phoneticPr fontId="5"/>
  </si>
  <si>
    <t>０７４５－７２－４７５０</t>
    <phoneticPr fontId="5"/>
  </si>
  <si>
    <t>０７４４－３３－４１２5</t>
    <phoneticPr fontId="5"/>
  </si>
  <si>
    <t>０７４５－７８－５９６５</t>
    <phoneticPr fontId="5"/>
  </si>
  <si>
    <t>　　　　　　０７４５－２２－０８４９</t>
    <phoneticPr fontId="5"/>
  </si>
  <si>
    <t>　　　　　０７４５－７３－２７２３</t>
    <phoneticPr fontId="5"/>
  </si>
  <si>
    <t>　　　　　０７４５－３２－５４２０</t>
    <phoneticPr fontId="5"/>
  </si>
  <si>
    <t>０７４２－３３－６８１１</t>
    <phoneticPr fontId="5"/>
  </si>
  <si>
    <t>０７４３－６３－９９５０</t>
    <phoneticPr fontId="5"/>
  </si>
  <si>
    <t>ゆうこうせつび</t>
    <phoneticPr fontId="2"/>
  </si>
  <si>
    <t>はやし　としお</t>
    <phoneticPr fontId="2"/>
  </si>
  <si>
    <t>だいきこうぎょう</t>
    <phoneticPr fontId="2"/>
  </si>
  <si>
    <t>こうき　ひかる</t>
    <phoneticPr fontId="2"/>
  </si>
  <si>
    <t>あだち　ともひろ</t>
    <phoneticPr fontId="2"/>
  </si>
  <si>
    <t>あだちじゅうせつ</t>
    <phoneticPr fontId="2"/>
  </si>
  <si>
    <t>(有)清水土木</t>
    <phoneticPr fontId="2"/>
  </si>
  <si>
    <t>(有)ダイキ工業</t>
    <phoneticPr fontId="2"/>
  </si>
  <si>
    <t>(有)制水</t>
    <phoneticPr fontId="2"/>
  </si>
  <si>
    <t>(有)福井工務店</t>
    <phoneticPr fontId="2"/>
  </si>
  <si>
    <t>有倖設備㈱</t>
    <phoneticPr fontId="2"/>
  </si>
  <si>
    <t>㈱アダチ住設</t>
    <rPh sb="4" eb="6">
      <t>ジュウセツ</t>
    </rPh>
    <phoneticPr fontId="5"/>
  </si>
  <si>
    <t>千葉水道工業所㈱</t>
    <rPh sb="0" eb="2">
      <t>チバ</t>
    </rPh>
    <rPh sb="2" eb="4">
      <t>スイドウ</t>
    </rPh>
    <rPh sb="4" eb="7">
      <t>コウギョウショ</t>
    </rPh>
    <phoneticPr fontId="5"/>
  </si>
  <si>
    <t>㈱山岡組</t>
    <phoneticPr fontId="2"/>
  </si>
  <si>
    <t>㈱関西設備</t>
    <phoneticPr fontId="2"/>
  </si>
  <si>
    <t>北川建設㈱</t>
    <phoneticPr fontId="5"/>
  </si>
  <si>
    <t>㈱学研都市設備生駒支店</t>
    <phoneticPr fontId="5"/>
  </si>
  <si>
    <t>㈱ｅ-Naturally</t>
    <phoneticPr fontId="5"/>
  </si>
  <si>
    <t>㈱キショウ</t>
    <phoneticPr fontId="5"/>
  </si>
  <si>
    <t>安道管工㈱</t>
    <phoneticPr fontId="2"/>
  </si>
  <si>
    <t>㈱葛城工業</t>
    <phoneticPr fontId="2"/>
  </si>
  <si>
    <t>近畿総合建築㈱</t>
    <phoneticPr fontId="2"/>
  </si>
  <si>
    <t>渡辺設備工業㈱</t>
    <rPh sb="0" eb="2">
      <t>ワタナベ</t>
    </rPh>
    <rPh sb="2" eb="4">
      <t>セツビ</t>
    </rPh>
    <rPh sb="4" eb="6">
      <t>コウギョウ</t>
    </rPh>
    <phoneticPr fontId="5"/>
  </si>
  <si>
    <t>㈱朝日土建</t>
    <rPh sb="1" eb="3">
      <t>アサヒ</t>
    </rPh>
    <rPh sb="3" eb="5">
      <t>ドケン</t>
    </rPh>
    <phoneticPr fontId="5"/>
  </si>
  <si>
    <t>仲野水道設備㈱</t>
    <rPh sb="0" eb="2">
      <t>ナカノ</t>
    </rPh>
    <rPh sb="2" eb="4">
      <t>スイドウ</t>
    </rPh>
    <rPh sb="4" eb="6">
      <t>セツビ</t>
    </rPh>
    <phoneticPr fontId="5"/>
  </si>
  <si>
    <t>正興住建㈱　奈良支店</t>
    <rPh sb="0" eb="1">
      <t>マサ</t>
    </rPh>
    <rPh sb="1" eb="2">
      <t>コウ</t>
    </rPh>
    <rPh sb="2" eb="4">
      <t>ジュウケン</t>
    </rPh>
    <rPh sb="6" eb="8">
      <t>ナラ</t>
    </rPh>
    <rPh sb="8" eb="10">
      <t>シテン</t>
    </rPh>
    <phoneticPr fontId="5"/>
  </si>
  <si>
    <t>馬木工業㈱　奈良営業所</t>
    <rPh sb="0" eb="1">
      <t>ウマ</t>
    </rPh>
    <rPh sb="1" eb="2">
      <t>キ</t>
    </rPh>
    <rPh sb="2" eb="4">
      <t>コウギョウ</t>
    </rPh>
    <rPh sb="6" eb="8">
      <t>ナラ</t>
    </rPh>
    <rPh sb="8" eb="11">
      <t>エイギョウショ</t>
    </rPh>
    <phoneticPr fontId="5"/>
  </si>
  <si>
    <t>㈱山口設備生駒支店</t>
    <phoneticPr fontId="2"/>
  </si>
  <si>
    <t>井上　大靖</t>
    <rPh sb="0" eb="2">
      <t>イノウエ</t>
    </rPh>
    <rPh sb="3" eb="4">
      <t>ダイ</t>
    </rPh>
    <rPh sb="4" eb="5">
      <t>ヤス</t>
    </rPh>
    <phoneticPr fontId="2"/>
  </si>
  <si>
    <t>せいすい</t>
    <phoneticPr fontId="2"/>
  </si>
  <si>
    <t>いのうえ　みつぐ</t>
    <phoneticPr fontId="2"/>
  </si>
  <si>
    <t>㈱水匠</t>
    <rPh sb="1" eb="2">
      <t>スイ</t>
    </rPh>
    <rPh sb="2" eb="3">
      <t>ショウ</t>
    </rPh>
    <phoneticPr fontId="2"/>
  </si>
  <si>
    <t>すいしょう</t>
    <phoneticPr fontId="2"/>
  </si>
  <si>
    <t>岡橋　亨</t>
    <rPh sb="0" eb="2">
      <t>オカハシ</t>
    </rPh>
    <rPh sb="3" eb="4">
      <t>トオル</t>
    </rPh>
    <phoneticPr fontId="5"/>
  </si>
  <si>
    <t>おかはし　とおる</t>
    <phoneticPr fontId="2"/>
  </si>
  <si>
    <t>おかはし　ぜんじろう</t>
    <phoneticPr fontId="2"/>
  </si>
  <si>
    <t>ふくいこうむてん</t>
    <phoneticPr fontId="2"/>
  </si>
  <si>
    <t>福井　孝司</t>
    <rPh sb="3" eb="4">
      <t>タカシ</t>
    </rPh>
    <rPh sb="4" eb="5">
      <t>シ</t>
    </rPh>
    <phoneticPr fontId="5"/>
  </si>
  <si>
    <t>千葉　忠隆</t>
    <rPh sb="0" eb="2">
      <t>チバ</t>
    </rPh>
    <rPh sb="3" eb="5">
      <t>タダタカ</t>
    </rPh>
    <phoneticPr fontId="5"/>
  </si>
  <si>
    <t>ちばすいどうこうぎょうしょ</t>
    <phoneticPr fontId="2"/>
  </si>
  <si>
    <t>ちば　ただたか</t>
    <phoneticPr fontId="2"/>
  </si>
  <si>
    <t>田中　真二　</t>
    <rPh sb="0" eb="1">
      <t>タ</t>
    </rPh>
    <rPh sb="1" eb="2">
      <t>ナカ</t>
    </rPh>
    <rPh sb="3" eb="5">
      <t>シンジ</t>
    </rPh>
    <phoneticPr fontId="2"/>
  </si>
  <si>
    <t>たなか　しんじ</t>
    <phoneticPr fontId="2"/>
  </si>
  <si>
    <t>㈱城設備工業</t>
    <rPh sb="1" eb="2">
      <t>ジョウ</t>
    </rPh>
    <rPh sb="2" eb="4">
      <t>セツビ</t>
    </rPh>
    <rPh sb="4" eb="6">
      <t>コウギョウ</t>
    </rPh>
    <phoneticPr fontId="5"/>
  </si>
  <si>
    <t>じょうせつびこうぎょう</t>
    <phoneticPr fontId="2"/>
  </si>
  <si>
    <t>林田　法子</t>
    <rPh sb="0" eb="1">
      <t>ハヤシ</t>
    </rPh>
    <rPh sb="1" eb="2">
      <t>タ</t>
    </rPh>
    <rPh sb="3" eb="5">
      <t>ノリコ</t>
    </rPh>
    <phoneticPr fontId="5"/>
  </si>
  <si>
    <t>じょう　かずまさ</t>
    <phoneticPr fontId="2"/>
  </si>
  <si>
    <t>ふくい　たかし</t>
    <phoneticPr fontId="2"/>
  </si>
  <si>
    <t>大和高田市大字土庫２３６番地の１</t>
    <phoneticPr fontId="5"/>
  </si>
  <si>
    <t>髙井　ひとみ</t>
    <phoneticPr fontId="2"/>
  </si>
  <si>
    <t>㈱髙井設備</t>
    <phoneticPr fontId="2"/>
  </si>
  <si>
    <t>川村　恵</t>
    <rPh sb="0" eb="2">
      <t>カワムラ</t>
    </rPh>
    <rPh sb="3" eb="4">
      <t>メグ</t>
    </rPh>
    <phoneticPr fontId="5"/>
  </si>
  <si>
    <t>０７４５－６０－１３９６</t>
    <phoneticPr fontId="5"/>
  </si>
  <si>
    <t>やまおか　こうじ</t>
    <phoneticPr fontId="2"/>
  </si>
  <si>
    <t>(有)　シンワ商工</t>
    <rPh sb="0" eb="3">
      <t>ユウ</t>
    </rPh>
    <phoneticPr fontId="2"/>
  </si>
  <si>
    <t>たかいせつび</t>
    <phoneticPr fontId="2"/>
  </si>
  <si>
    <t>はやしだ　のりこ</t>
    <phoneticPr fontId="2"/>
  </si>
  <si>
    <t>たかい　ひとみ</t>
    <phoneticPr fontId="2"/>
  </si>
  <si>
    <t>にしざわ　ともひろ</t>
    <phoneticPr fontId="2"/>
  </si>
  <si>
    <t>にしざわ　せつび</t>
    <phoneticPr fontId="2"/>
  </si>
  <si>
    <t>かわむら　めぐみ</t>
    <phoneticPr fontId="2"/>
  </si>
  <si>
    <t>やまおかぐみ</t>
    <phoneticPr fontId="2"/>
  </si>
  <si>
    <t>しんわしょうこう</t>
    <phoneticPr fontId="2"/>
  </si>
  <si>
    <t>たけだひろふみ</t>
    <phoneticPr fontId="2"/>
  </si>
  <si>
    <t>きたもん　じゅんいち</t>
    <phoneticPr fontId="2"/>
  </si>
  <si>
    <t>にった　けいじょう</t>
    <phoneticPr fontId="2"/>
  </si>
  <si>
    <t>きたがわ　ゆみこ</t>
    <phoneticPr fontId="2"/>
  </si>
  <si>
    <t>かわひがし　あきら</t>
    <phoneticPr fontId="2"/>
  </si>
  <si>
    <t>よねくら　ひろし</t>
    <phoneticPr fontId="2"/>
  </si>
  <si>
    <t>あべ　まさかつ</t>
    <phoneticPr fontId="2"/>
  </si>
  <si>
    <t>いわた　のりゆき</t>
    <phoneticPr fontId="2"/>
  </si>
  <si>
    <t>あんどう　ひさお</t>
    <phoneticPr fontId="2"/>
  </si>
  <si>
    <t>きたもんせつび</t>
    <phoneticPr fontId="2"/>
  </si>
  <si>
    <t>かんさいせつび</t>
    <phoneticPr fontId="2"/>
  </si>
  <si>
    <t>にしはらけんせつ</t>
    <phoneticPr fontId="2"/>
  </si>
  <si>
    <t>きたがわけんせつ</t>
    <phoneticPr fontId="2"/>
  </si>
  <si>
    <t>おさだすいどうこうぎょうしょ</t>
    <phoneticPr fontId="2"/>
  </si>
  <si>
    <t>がっけんとしせつび　いこましてん</t>
    <phoneticPr fontId="2"/>
  </si>
  <si>
    <t>いー　なちゅらりー</t>
    <phoneticPr fontId="2"/>
  </si>
  <si>
    <t>あべふろすいどう</t>
    <phoneticPr fontId="2"/>
  </si>
  <si>
    <t>いわたせつびこうぎょう</t>
    <phoneticPr fontId="2"/>
  </si>
  <si>
    <t>とうわせつびこうぎょう</t>
    <phoneticPr fontId="2"/>
  </si>
  <si>
    <t>たけだ　ちよき</t>
    <phoneticPr fontId="2"/>
  </si>
  <si>
    <t>にしはら　</t>
    <phoneticPr fontId="2"/>
  </si>
  <si>
    <t>にしはら　たかお</t>
    <phoneticPr fontId="2"/>
  </si>
  <si>
    <t>髙井　誠一</t>
    <rPh sb="0" eb="2">
      <t>タカイ</t>
    </rPh>
    <rPh sb="3" eb="5">
      <t>セイイチ</t>
    </rPh>
    <phoneticPr fontId="2"/>
  </si>
  <si>
    <t>たかい　せいいち</t>
    <phoneticPr fontId="2"/>
  </si>
  <si>
    <t>たにがわ　じん</t>
    <phoneticPr fontId="2"/>
  </si>
  <si>
    <t>おかもと　まこと</t>
    <phoneticPr fontId="2"/>
  </si>
  <si>
    <t>　　　　　　　０７４５－７３－４１２１</t>
    <phoneticPr fontId="5"/>
  </si>
  <si>
    <t>おさだ　のりこ</t>
    <phoneticPr fontId="2"/>
  </si>
  <si>
    <t>堀井　誠</t>
    <rPh sb="0" eb="2">
      <t>ホリイ</t>
    </rPh>
    <rPh sb="3" eb="4">
      <t>マコト</t>
    </rPh>
    <phoneticPr fontId="2"/>
  </si>
  <si>
    <t>川東　昌子</t>
    <rPh sb="0" eb="2">
      <t>カワヒガシ</t>
    </rPh>
    <rPh sb="3" eb="5">
      <t>マサコ</t>
    </rPh>
    <phoneticPr fontId="2"/>
  </si>
  <si>
    <t>いのうえ　しょうじ</t>
    <phoneticPr fontId="2"/>
  </si>
  <si>
    <t>ほりい　まこと</t>
    <phoneticPr fontId="2"/>
  </si>
  <si>
    <t>かわひがし　しょうこ</t>
    <phoneticPr fontId="2"/>
  </si>
  <si>
    <t>　０７４２－６４－９００３</t>
    <phoneticPr fontId="5"/>
  </si>
  <si>
    <t>奈良市北永井町６０９－１</t>
    <rPh sb="3" eb="7">
      <t>キタナガイチョウ</t>
    </rPh>
    <phoneticPr fontId="5"/>
  </si>
  <si>
    <t>０４－０２１</t>
    <phoneticPr fontId="2"/>
  </si>
  <si>
    <t>０５－００２</t>
    <phoneticPr fontId="2"/>
  </si>
  <si>
    <t>０３－０３５</t>
    <phoneticPr fontId="2"/>
  </si>
  <si>
    <t>０９－００１</t>
    <phoneticPr fontId="5"/>
  </si>
  <si>
    <t>０９－００２</t>
    <phoneticPr fontId="5"/>
  </si>
  <si>
    <t>０９－００３</t>
    <phoneticPr fontId="5"/>
  </si>
  <si>
    <t>０９－００５</t>
    <phoneticPr fontId="5"/>
  </si>
  <si>
    <t>御所市大字三室６５０番地の１</t>
    <rPh sb="0" eb="3">
      <t>ゴセシ</t>
    </rPh>
    <rPh sb="3" eb="5">
      <t>オオアザ</t>
    </rPh>
    <rPh sb="5" eb="7">
      <t>ミムロ</t>
    </rPh>
    <rPh sb="10" eb="12">
      <t>バンチ</t>
    </rPh>
    <phoneticPr fontId="5"/>
  </si>
  <si>
    <t>　　　　　　０７４５－４５－１０４４</t>
    <phoneticPr fontId="5"/>
  </si>
  <si>
    <t xml:space="preserve">          　　０７４５－７６－４４４９</t>
    <phoneticPr fontId="5"/>
  </si>
  <si>
    <t>　　　　　　０７４５－７７－２２３５</t>
    <phoneticPr fontId="5"/>
  </si>
  <si>
    <t xml:space="preserve">            　０７４５－６３－２３２９</t>
    <phoneticPr fontId="5"/>
  </si>
  <si>
    <t>　　　　　　　０７４５－５２－０１１０</t>
    <phoneticPr fontId="5"/>
  </si>
  <si>
    <t>　　　　　　　０７４５－４５－２１５６</t>
    <phoneticPr fontId="5"/>
  </si>
  <si>
    <t>　０７４５－７７－４５４９</t>
    <phoneticPr fontId="5"/>
  </si>
  <si>
    <t>　０７４５－７４－２７２６</t>
    <phoneticPr fontId="5"/>
  </si>
  <si>
    <t>　０７４５－７６－１４１４</t>
    <phoneticPr fontId="5"/>
  </si>
  <si>
    <t>０７４２－９４－５２００</t>
    <phoneticPr fontId="5"/>
  </si>
  <si>
    <t>㈱大協設備</t>
    <rPh sb="1" eb="3">
      <t>ダイキョウ</t>
    </rPh>
    <rPh sb="3" eb="5">
      <t>セツビ</t>
    </rPh>
    <phoneticPr fontId="5"/>
  </si>
  <si>
    <t>だいきょうせつび</t>
    <phoneticPr fontId="2"/>
  </si>
  <si>
    <t>うがい　よしき</t>
    <phoneticPr fontId="2"/>
  </si>
  <si>
    <t>吉川　泰由</t>
    <rPh sb="0" eb="2">
      <t>ヨシカワ</t>
    </rPh>
    <rPh sb="3" eb="4">
      <t>タイ</t>
    </rPh>
    <rPh sb="4" eb="5">
      <t>ヨシ</t>
    </rPh>
    <phoneticPr fontId="2"/>
  </si>
  <si>
    <t>よしかわ　やすゆき</t>
    <phoneticPr fontId="2"/>
  </si>
  <si>
    <t>きしょう</t>
    <phoneticPr fontId="2"/>
  </si>
  <si>
    <t>636-0311</t>
    <phoneticPr fontId="2"/>
  </si>
  <si>
    <t>かわい　たかゆき</t>
    <phoneticPr fontId="2"/>
  </si>
  <si>
    <t>635-0053</t>
    <phoneticPr fontId="2"/>
  </si>
  <si>
    <t>とみすいどうこうぎょうしょ</t>
    <phoneticPr fontId="2"/>
  </si>
  <si>
    <t>０７４３－５９－３２０６</t>
    <phoneticPr fontId="2"/>
  </si>
  <si>
    <t>てらみなみ　よしひこ</t>
    <phoneticPr fontId="2"/>
  </si>
  <si>
    <t>みなみせつび</t>
    <phoneticPr fontId="2"/>
  </si>
  <si>
    <t>㈱久保総合設備</t>
    <rPh sb="1" eb="3">
      <t>クボ</t>
    </rPh>
    <rPh sb="3" eb="5">
      <t>ソウゴウ</t>
    </rPh>
    <rPh sb="5" eb="7">
      <t>セツビ</t>
    </rPh>
    <phoneticPr fontId="5"/>
  </si>
  <si>
    <t>くぼそうごうせつび</t>
    <phoneticPr fontId="2"/>
  </si>
  <si>
    <t>632-0112</t>
    <phoneticPr fontId="2"/>
  </si>
  <si>
    <t>くぼ　りゅういち</t>
    <phoneticPr fontId="2"/>
  </si>
  <si>
    <t>やまだせつび</t>
    <phoneticPr fontId="2"/>
  </si>
  <si>
    <t>やまだ　こうじ</t>
    <phoneticPr fontId="2"/>
  </si>
  <si>
    <t>636-0914</t>
    <phoneticPr fontId="2"/>
  </si>
  <si>
    <t>かがわせつびこうぎょうしょ</t>
    <phoneticPr fontId="2"/>
  </si>
  <si>
    <t>かがわ　よしのり</t>
    <phoneticPr fontId="2"/>
  </si>
  <si>
    <t>保利　勇美</t>
    <rPh sb="0" eb="2">
      <t>ホリ</t>
    </rPh>
    <rPh sb="3" eb="4">
      <t>イサム</t>
    </rPh>
    <rPh sb="4" eb="5">
      <t>ビ</t>
    </rPh>
    <phoneticPr fontId="2"/>
  </si>
  <si>
    <t>ほり　いさみ</t>
    <phoneticPr fontId="2"/>
  </si>
  <si>
    <t>さんび</t>
    <phoneticPr fontId="2"/>
  </si>
  <si>
    <t>奥本　雅祥</t>
    <rPh sb="0" eb="2">
      <t>オクモト</t>
    </rPh>
    <rPh sb="3" eb="4">
      <t>ガ</t>
    </rPh>
    <rPh sb="4" eb="5">
      <t>ショウ</t>
    </rPh>
    <phoneticPr fontId="5"/>
  </si>
  <si>
    <t>おくもと　まさよし</t>
    <phoneticPr fontId="2"/>
  </si>
  <si>
    <t>ふくいすいどうこうぎょう</t>
    <phoneticPr fontId="2"/>
  </si>
  <si>
    <t>さかた　ふみひこ</t>
    <phoneticPr fontId="2"/>
  </si>
  <si>
    <t>639-0234</t>
    <phoneticPr fontId="2"/>
  </si>
  <si>
    <t>神殿　良夫</t>
    <rPh sb="0" eb="2">
      <t>シンデン</t>
    </rPh>
    <rPh sb="3" eb="5">
      <t>ヨシオ</t>
    </rPh>
    <phoneticPr fontId="5"/>
  </si>
  <si>
    <t>笹山　恵太</t>
    <rPh sb="0" eb="2">
      <t>ササヤマ</t>
    </rPh>
    <rPh sb="3" eb="5">
      <t>ケイタ</t>
    </rPh>
    <phoneticPr fontId="2"/>
  </si>
  <si>
    <t>こどの　よしお</t>
    <phoneticPr fontId="2"/>
  </si>
  <si>
    <t>ささやま　けいた</t>
    <phoneticPr fontId="2"/>
  </si>
  <si>
    <t>636-0121</t>
    <phoneticPr fontId="2"/>
  </si>
  <si>
    <t>やまおか　ひさえ</t>
    <phoneticPr fontId="2"/>
  </si>
  <si>
    <t>あおき</t>
    <phoneticPr fontId="2"/>
  </si>
  <si>
    <t>もりすいどうこうぎょうしょ</t>
    <phoneticPr fontId="2"/>
  </si>
  <si>
    <t>はりま　かずひろ</t>
    <phoneticPr fontId="2"/>
  </si>
  <si>
    <t>天理市田部町３９７　ｻﾝｺｰマンション１０２</t>
    <rPh sb="0" eb="3">
      <t>テンリシ</t>
    </rPh>
    <rPh sb="3" eb="6">
      <t>タベチョウ</t>
    </rPh>
    <phoneticPr fontId="5"/>
  </si>
  <si>
    <t>もり　かずま</t>
    <phoneticPr fontId="2"/>
  </si>
  <si>
    <t>636-0103</t>
    <phoneticPr fontId="2"/>
  </si>
  <si>
    <t>636-0141</t>
    <phoneticPr fontId="2"/>
  </si>
  <si>
    <t>636-0111</t>
    <phoneticPr fontId="2"/>
  </si>
  <si>
    <t>636-0116</t>
    <phoneticPr fontId="2"/>
  </si>
  <si>
    <t>636-0112</t>
    <phoneticPr fontId="2"/>
  </si>
  <si>
    <t>636-0152</t>
    <phoneticPr fontId="2"/>
  </si>
  <si>
    <t>636-0131</t>
    <phoneticPr fontId="2"/>
  </si>
  <si>
    <t>636-0133</t>
    <phoneticPr fontId="2"/>
  </si>
  <si>
    <t>636-0123</t>
    <phoneticPr fontId="2"/>
  </si>
  <si>
    <t>636-0113</t>
    <phoneticPr fontId="2"/>
  </si>
  <si>
    <t>636-0142</t>
    <phoneticPr fontId="2"/>
  </si>
  <si>
    <t>生駒郡斑鳩町法隆寺２丁目１０番１０号</t>
    <phoneticPr fontId="5"/>
  </si>
  <si>
    <t>636-0154</t>
    <phoneticPr fontId="2"/>
  </si>
  <si>
    <t>生駒郡斑鳩町神南３丁目１４番１０号</t>
    <rPh sb="0" eb="3">
      <t>イコマグン</t>
    </rPh>
    <phoneticPr fontId="5"/>
  </si>
  <si>
    <t>生駒郡斑鳩町龍田西２丁目３番１２-２０３号</t>
    <rPh sb="0" eb="3">
      <t>イコマグン</t>
    </rPh>
    <phoneticPr fontId="5"/>
  </si>
  <si>
    <t>636-0154</t>
    <phoneticPr fontId="2"/>
  </si>
  <si>
    <t>634-0007</t>
    <phoneticPr fontId="2"/>
  </si>
  <si>
    <t>639-1036</t>
    <phoneticPr fontId="2"/>
  </si>
  <si>
    <t>630-8014</t>
    <phoneticPr fontId="2"/>
  </si>
  <si>
    <t>636-0021</t>
    <phoneticPr fontId="2"/>
  </si>
  <si>
    <t>636-0013</t>
    <phoneticPr fontId="2"/>
  </si>
  <si>
    <t>630-8453</t>
    <phoneticPr fontId="2"/>
  </si>
  <si>
    <t>639-0231</t>
    <phoneticPr fontId="2"/>
  </si>
  <si>
    <t>636-0202</t>
    <phoneticPr fontId="2"/>
  </si>
  <si>
    <t>636-0813</t>
    <phoneticPr fontId="2"/>
  </si>
  <si>
    <t>639-1054</t>
    <phoneticPr fontId="2"/>
  </si>
  <si>
    <t>639-1016</t>
    <phoneticPr fontId="2"/>
  </si>
  <si>
    <t>639-1123</t>
    <phoneticPr fontId="2"/>
  </si>
  <si>
    <t>639-0213</t>
    <phoneticPr fontId="2"/>
  </si>
  <si>
    <t>630-8036</t>
    <phoneticPr fontId="2"/>
  </si>
  <si>
    <t>635-0034</t>
    <phoneticPr fontId="2"/>
  </si>
  <si>
    <t>635-0023</t>
    <phoneticPr fontId="2"/>
  </si>
  <si>
    <t>635-0003</t>
    <phoneticPr fontId="2"/>
  </si>
  <si>
    <t>639-0227</t>
    <phoneticPr fontId="2"/>
  </si>
  <si>
    <t>639-0223</t>
    <phoneticPr fontId="2"/>
  </si>
  <si>
    <t>639-0265</t>
    <phoneticPr fontId="2"/>
  </si>
  <si>
    <t>639-0242</t>
    <phoneticPr fontId="2"/>
  </si>
  <si>
    <t>639-0226</t>
    <phoneticPr fontId="2"/>
  </si>
  <si>
    <t>生駒市谷田町８０８番地</t>
    <rPh sb="0" eb="3">
      <t>イコマシ</t>
    </rPh>
    <rPh sb="3" eb="5">
      <t>タニダ</t>
    </rPh>
    <rPh sb="5" eb="6">
      <t>チョウ</t>
    </rPh>
    <rPh sb="9" eb="11">
      <t>バンチ</t>
    </rPh>
    <phoneticPr fontId="5"/>
  </si>
  <si>
    <t>生駒郡斑鳩町龍田北４丁目３番６号</t>
    <rPh sb="3" eb="6">
      <t>イカルガチョウ</t>
    </rPh>
    <rPh sb="6" eb="8">
      <t>タツタ</t>
    </rPh>
    <rPh sb="8" eb="9">
      <t>キタ</t>
    </rPh>
    <rPh sb="10" eb="12">
      <t>チョウメ</t>
    </rPh>
    <rPh sb="13" eb="14">
      <t>バン</t>
    </rPh>
    <rPh sb="15" eb="16">
      <t>ゴウ</t>
    </rPh>
    <phoneticPr fontId="5"/>
  </si>
  <si>
    <t>631-0076</t>
    <phoneticPr fontId="2"/>
  </si>
  <si>
    <t>630-0243</t>
    <phoneticPr fontId="2"/>
  </si>
  <si>
    <t>636-0312</t>
    <phoneticPr fontId="2"/>
  </si>
  <si>
    <t>636-0812</t>
    <phoneticPr fontId="2"/>
  </si>
  <si>
    <t>636-0012</t>
    <phoneticPr fontId="2"/>
  </si>
  <si>
    <t>北葛城郡河合町久美ヶ丘２丁目２７番地３</t>
    <rPh sb="0" eb="4">
      <t>キタカツラギグン</t>
    </rPh>
    <rPh sb="4" eb="6">
      <t>カワイ</t>
    </rPh>
    <rPh sb="6" eb="7">
      <t>チョウ</t>
    </rPh>
    <rPh sb="7" eb="11">
      <t>クミガオカ</t>
    </rPh>
    <rPh sb="12" eb="14">
      <t>チョウメ</t>
    </rPh>
    <rPh sb="16" eb="18">
      <t>バンチ</t>
    </rPh>
    <phoneticPr fontId="5"/>
  </si>
  <si>
    <t>636-0063</t>
    <phoneticPr fontId="2"/>
  </si>
  <si>
    <t>636-0815</t>
    <phoneticPr fontId="2"/>
  </si>
  <si>
    <t>636-0822</t>
    <phoneticPr fontId="2"/>
  </si>
  <si>
    <t>639-1058</t>
    <phoneticPr fontId="2"/>
  </si>
  <si>
    <t>631-0804</t>
    <phoneticPr fontId="2"/>
  </si>
  <si>
    <t>636-0802</t>
    <phoneticPr fontId="2"/>
  </si>
  <si>
    <t>639-1061</t>
    <phoneticPr fontId="2"/>
  </si>
  <si>
    <t>630-0142</t>
    <phoneticPr fontId="2"/>
  </si>
  <si>
    <t>630-8442</t>
    <phoneticPr fontId="2"/>
  </si>
  <si>
    <t>636-0151</t>
    <phoneticPr fontId="2"/>
  </si>
  <si>
    <t>639-2306</t>
    <phoneticPr fontId="2"/>
  </si>
  <si>
    <t>630-8113</t>
    <phoneticPr fontId="2"/>
  </si>
  <si>
    <t>632-0017</t>
    <phoneticPr fontId="2"/>
  </si>
  <si>
    <t>630-8042</t>
    <phoneticPr fontId="2"/>
  </si>
  <si>
    <t>たけなか　やすお</t>
    <phoneticPr fontId="2"/>
  </si>
  <si>
    <t>たき　ともあき</t>
    <phoneticPr fontId="2"/>
  </si>
  <si>
    <t>まつもり　やすのぶ</t>
    <phoneticPr fontId="2"/>
  </si>
  <si>
    <t>おぎうえ　やすじ</t>
    <phoneticPr fontId="2"/>
  </si>
  <si>
    <t>はしもと　たつや</t>
    <phoneticPr fontId="2"/>
  </si>
  <si>
    <t>にしだ　たかのぶ</t>
    <phoneticPr fontId="2"/>
  </si>
  <si>
    <t>きた　のぶひこ</t>
    <phoneticPr fontId="2"/>
  </si>
  <si>
    <t>まつもと　まゆみ</t>
    <phoneticPr fontId="2"/>
  </si>
  <si>
    <t>きたがわ　よしてる</t>
    <phoneticPr fontId="2"/>
  </si>
  <si>
    <t>はせがわ　のぶひこ</t>
    <phoneticPr fontId="2"/>
  </si>
  <si>
    <t>やました　かずお</t>
    <phoneticPr fontId="2"/>
  </si>
  <si>
    <t>さかもと　かずよ</t>
    <phoneticPr fontId="2"/>
  </si>
  <si>
    <t>おおかど　ひでき</t>
    <phoneticPr fontId="2"/>
  </si>
  <si>
    <t>おとら　ひろかず</t>
    <phoneticPr fontId="2"/>
  </si>
  <si>
    <t>いのうえ　たかひろ</t>
    <phoneticPr fontId="2"/>
  </si>
  <si>
    <t>あぜち　てるお</t>
    <phoneticPr fontId="2"/>
  </si>
  <si>
    <t>きのした　ようすけ</t>
    <phoneticPr fontId="2"/>
  </si>
  <si>
    <t>きもと　ゆうじ</t>
    <phoneticPr fontId="2"/>
  </si>
  <si>
    <t>しみず　よしかず</t>
    <phoneticPr fontId="2"/>
  </si>
  <si>
    <t>03-001</t>
    <phoneticPr fontId="2"/>
  </si>
  <si>
    <t>03-002</t>
    <phoneticPr fontId="2"/>
  </si>
  <si>
    <t>03-006</t>
    <phoneticPr fontId="2"/>
  </si>
  <si>
    <t>03-007</t>
    <phoneticPr fontId="2"/>
  </si>
  <si>
    <t>03-009</t>
    <phoneticPr fontId="2"/>
  </si>
  <si>
    <t>03-010</t>
    <phoneticPr fontId="2"/>
  </si>
  <si>
    <t>03-011</t>
    <phoneticPr fontId="2"/>
  </si>
  <si>
    <t>03-013</t>
    <phoneticPr fontId="2"/>
  </si>
  <si>
    <t>03-019</t>
    <phoneticPr fontId="2"/>
  </si>
  <si>
    <t>03-020</t>
    <phoneticPr fontId="2"/>
  </si>
  <si>
    <t>03-022</t>
    <phoneticPr fontId="2"/>
  </si>
  <si>
    <t>03-023</t>
    <phoneticPr fontId="2"/>
  </si>
  <si>
    <t>あおやま　かつゆき</t>
    <phoneticPr fontId="2"/>
  </si>
  <si>
    <t>03-026</t>
    <phoneticPr fontId="2"/>
  </si>
  <si>
    <t>03-028</t>
    <phoneticPr fontId="2"/>
  </si>
  <si>
    <t>03-029</t>
    <phoneticPr fontId="2"/>
  </si>
  <si>
    <t>03-030</t>
    <phoneticPr fontId="2"/>
  </si>
  <si>
    <t>03-032</t>
    <phoneticPr fontId="2"/>
  </si>
  <si>
    <t>03-037</t>
    <phoneticPr fontId="2"/>
  </si>
  <si>
    <t>03-039</t>
    <phoneticPr fontId="2"/>
  </si>
  <si>
    <t>04-002</t>
    <phoneticPr fontId="2"/>
  </si>
  <si>
    <t>04-008</t>
    <phoneticPr fontId="2"/>
  </si>
  <si>
    <t>04-009</t>
    <phoneticPr fontId="2"/>
  </si>
  <si>
    <t>04-017</t>
    <phoneticPr fontId="2"/>
  </si>
  <si>
    <t>04-022</t>
    <phoneticPr fontId="2"/>
  </si>
  <si>
    <t>04-026</t>
    <phoneticPr fontId="2"/>
  </si>
  <si>
    <t>05-009</t>
    <phoneticPr fontId="2"/>
  </si>
  <si>
    <t>05-010</t>
    <phoneticPr fontId="2"/>
  </si>
  <si>
    <t>05-011</t>
    <phoneticPr fontId="2"/>
  </si>
  <si>
    <t>05-012</t>
    <phoneticPr fontId="2"/>
  </si>
  <si>
    <t>05-016</t>
    <phoneticPr fontId="2"/>
  </si>
  <si>
    <t>おかにし　ひろき</t>
    <phoneticPr fontId="2"/>
  </si>
  <si>
    <t>(有)シラキ設備</t>
    <rPh sb="0" eb="3">
      <t>ユウ</t>
    </rPh>
    <rPh sb="6" eb="8">
      <t>セツビ</t>
    </rPh>
    <phoneticPr fontId="5"/>
  </si>
  <si>
    <t>１１－００６</t>
    <phoneticPr fontId="2"/>
  </si>
  <si>
    <t>しらきせつび</t>
    <phoneticPr fontId="2"/>
  </si>
  <si>
    <t>しらき　ひでよし</t>
    <phoneticPr fontId="2"/>
  </si>
  <si>
    <t>北葛城郡広陵大字南郷２４３番地</t>
    <rPh sb="0" eb="4">
      <t>キタカツラギグン</t>
    </rPh>
    <rPh sb="4" eb="6">
      <t>コウリョウ</t>
    </rPh>
    <rPh sb="6" eb="8">
      <t>オオアザ</t>
    </rPh>
    <rPh sb="8" eb="10">
      <t>ナンゴウ</t>
    </rPh>
    <rPh sb="13" eb="15">
      <t>バンチ</t>
    </rPh>
    <phoneticPr fontId="5"/>
  </si>
  <si>
    <t>　０７４５－５５－２０３２</t>
    <phoneticPr fontId="5"/>
  </si>
  <si>
    <t>白記　秀好</t>
    <rPh sb="0" eb="1">
      <t>シロ</t>
    </rPh>
    <rPh sb="1" eb="2">
      <t>キ</t>
    </rPh>
    <rPh sb="3" eb="5">
      <t>ヒデヨシ</t>
    </rPh>
    <phoneticPr fontId="5"/>
  </si>
  <si>
    <t>へいじょうせつび</t>
    <phoneticPr fontId="2"/>
  </si>
  <si>
    <t>０７４２－２３－０５４７（本社）0774-76-5199</t>
    <phoneticPr fontId="5"/>
  </si>
  <si>
    <t>かじもとすいどうこうぎょう</t>
    <phoneticPr fontId="2"/>
  </si>
  <si>
    <t>かじもと</t>
    <phoneticPr fontId="2"/>
  </si>
  <si>
    <t>かじもと　いさお</t>
    <phoneticPr fontId="2"/>
  </si>
  <si>
    <t>まついでんきすいどうしょうかい</t>
    <phoneticPr fontId="2"/>
  </si>
  <si>
    <t>まつい　ひでとし</t>
    <phoneticPr fontId="2"/>
  </si>
  <si>
    <t>にしわきさんぎょう　ならえいぎょうしょ</t>
    <phoneticPr fontId="2"/>
  </si>
  <si>
    <t>きたけんのすけ</t>
    <phoneticPr fontId="2"/>
  </si>
  <si>
    <t>たけだせつびこうぎょう</t>
    <phoneticPr fontId="2"/>
  </si>
  <si>
    <t>たけだ　いたる</t>
    <phoneticPr fontId="2"/>
  </si>
  <si>
    <t>ふじたこうむてんすいどうぶ</t>
    <phoneticPr fontId="2"/>
  </si>
  <si>
    <t>うら　かよこ</t>
    <phoneticPr fontId="2"/>
  </si>
  <si>
    <t>うら　としゆき</t>
    <phoneticPr fontId="2"/>
  </si>
  <si>
    <t>ふじよし</t>
    <phoneticPr fontId="2"/>
  </si>
  <si>
    <t>よしむら　いさお</t>
    <phoneticPr fontId="2"/>
  </si>
  <si>
    <t>うおずみかんこうせつび</t>
    <phoneticPr fontId="2"/>
  </si>
  <si>
    <t>うおずみ　よしのり</t>
    <phoneticPr fontId="2"/>
  </si>
  <si>
    <t>とうわぎけんこうぎょう</t>
    <phoneticPr fontId="2"/>
  </si>
  <si>
    <t>うしもと</t>
    <phoneticPr fontId="2"/>
  </si>
  <si>
    <t>ひのですいどうこうぎょうしょ</t>
    <phoneticPr fontId="2"/>
  </si>
  <si>
    <t>たかくらせつびこうぎょう</t>
    <phoneticPr fontId="2"/>
  </si>
  <si>
    <t>もりい　やすゆき</t>
    <phoneticPr fontId="2"/>
  </si>
  <si>
    <t>ふくだ　しんじ</t>
    <phoneticPr fontId="2"/>
  </si>
  <si>
    <t>やまぐちせつび　いこましてん</t>
    <phoneticPr fontId="2"/>
  </si>
  <si>
    <t>えふ・えす</t>
    <phoneticPr fontId="2"/>
  </si>
  <si>
    <t>あんどうかんこう</t>
    <phoneticPr fontId="2"/>
  </si>
  <si>
    <t>あんどう　だいご</t>
    <phoneticPr fontId="2"/>
  </si>
  <si>
    <t>植村　育弘</t>
    <rPh sb="0" eb="2">
      <t>ウエムラ</t>
    </rPh>
    <rPh sb="3" eb="5">
      <t>イクヒロ</t>
    </rPh>
    <phoneticPr fontId="2"/>
  </si>
  <si>
    <t>ふくしま　ひさお</t>
    <phoneticPr fontId="2"/>
  </si>
  <si>
    <t>ふくしませつび</t>
    <phoneticPr fontId="2"/>
  </si>
  <si>
    <t>にほんはうじんぐせつびこうぎょう</t>
    <phoneticPr fontId="2"/>
  </si>
  <si>
    <t>もり　ひろき</t>
    <phoneticPr fontId="2"/>
  </si>
  <si>
    <t>もり</t>
    <phoneticPr fontId="2"/>
  </si>
  <si>
    <t>かつらぎこうぎょう</t>
    <phoneticPr fontId="2"/>
  </si>
  <si>
    <t>にしもと　たつや</t>
    <phoneticPr fontId="2"/>
  </si>
  <si>
    <t>きんきそうごうけんちく</t>
    <phoneticPr fontId="2"/>
  </si>
  <si>
    <t>しまだすいどうせつび</t>
    <phoneticPr fontId="2"/>
  </si>
  <si>
    <t>わたなべせつびこうぎょう</t>
    <phoneticPr fontId="2"/>
  </si>
  <si>
    <t>かわばたけんせつ</t>
    <phoneticPr fontId="2"/>
  </si>
  <si>
    <t>うえのじゅうきさーびす</t>
    <phoneticPr fontId="2"/>
  </si>
  <si>
    <t>わいじーてっく</t>
    <phoneticPr fontId="2"/>
  </si>
  <si>
    <t>あさひどけん</t>
    <phoneticPr fontId="2"/>
  </si>
  <si>
    <t>なかのすいどうせつび</t>
    <phoneticPr fontId="2"/>
  </si>
  <si>
    <t>せいこうじゅうけん</t>
    <phoneticPr fontId="2"/>
  </si>
  <si>
    <t>しょうわくうちょうせつび</t>
    <phoneticPr fontId="2"/>
  </si>
  <si>
    <t>うまきこうぎょう　ならえいぎょうしょ</t>
    <phoneticPr fontId="2"/>
  </si>
  <si>
    <t>うまき　ゆかこ</t>
    <phoneticPr fontId="2"/>
  </si>
  <si>
    <t>ひろせ　まさかず</t>
    <phoneticPr fontId="2"/>
  </si>
  <si>
    <t>きしぞえ　あきら</t>
    <phoneticPr fontId="2"/>
  </si>
  <si>
    <t>かわばた　せいご</t>
    <phoneticPr fontId="2"/>
  </si>
  <si>
    <t>うえの　としてる</t>
    <phoneticPr fontId="2"/>
  </si>
  <si>
    <t>634-0835</t>
    <phoneticPr fontId="2"/>
  </si>
  <si>
    <t>630-8302</t>
    <phoneticPr fontId="2"/>
  </si>
  <si>
    <t>633-2178</t>
    <phoneticPr fontId="2"/>
  </si>
  <si>
    <t>630-8141</t>
    <phoneticPr fontId="2"/>
  </si>
  <si>
    <t>636-0913</t>
    <phoneticPr fontId="2"/>
  </si>
  <si>
    <t>633-0208</t>
    <phoneticPr fontId="2"/>
  </si>
  <si>
    <t>635-0814</t>
    <phoneticPr fontId="2"/>
  </si>
  <si>
    <t>636-0135</t>
    <phoneticPr fontId="2"/>
  </si>
  <si>
    <t>632-0081</t>
    <phoneticPr fontId="2"/>
  </si>
  <si>
    <t>639-2301</t>
    <phoneticPr fontId="2"/>
  </si>
  <si>
    <t>639-1103</t>
    <phoneticPr fontId="2"/>
  </si>
  <si>
    <t>639-2131</t>
    <phoneticPr fontId="2"/>
  </si>
  <si>
    <t>635-0033</t>
    <phoneticPr fontId="2"/>
  </si>
  <si>
    <t>634-0832</t>
    <phoneticPr fontId="2"/>
  </si>
  <si>
    <t>635-0047</t>
    <phoneticPr fontId="2"/>
  </si>
  <si>
    <t>636-0143</t>
    <phoneticPr fontId="2"/>
  </si>
  <si>
    <t>634-0847</t>
    <phoneticPr fontId="2"/>
  </si>
  <si>
    <t>630-8031</t>
    <phoneticPr fontId="2"/>
  </si>
  <si>
    <t>630-8104</t>
    <phoneticPr fontId="2"/>
  </si>
  <si>
    <t>630-0251</t>
    <phoneticPr fontId="2"/>
  </si>
  <si>
    <t>639-1007</t>
    <phoneticPr fontId="2"/>
  </si>
  <si>
    <t>639-0263</t>
    <phoneticPr fontId="2"/>
  </si>
  <si>
    <t>639-0255</t>
    <phoneticPr fontId="2"/>
  </si>
  <si>
    <t>吉岡　雅仁</t>
    <rPh sb="0" eb="2">
      <t>ヨシオカ</t>
    </rPh>
    <rPh sb="3" eb="4">
      <t>ガ</t>
    </rPh>
    <rPh sb="4" eb="5">
      <t>ジン</t>
    </rPh>
    <phoneticPr fontId="2"/>
  </si>
  <si>
    <t>１９－００１</t>
    <phoneticPr fontId="2"/>
  </si>
  <si>
    <t>１９－００２</t>
  </si>
  <si>
    <t>２０－００１</t>
    <phoneticPr fontId="2"/>
  </si>
  <si>
    <t>２０－００２</t>
  </si>
  <si>
    <t>谷田土木水道</t>
    <phoneticPr fontId="2"/>
  </si>
  <si>
    <t>代表者</t>
    <phoneticPr fontId="2"/>
  </si>
  <si>
    <t>谷田　竜二</t>
    <phoneticPr fontId="2"/>
  </si>
  <si>
    <t>三浦　伸一</t>
    <phoneticPr fontId="2"/>
  </si>
  <si>
    <t>０７４２－６３－１１４０</t>
    <phoneticPr fontId="2"/>
  </si>
  <si>
    <t>０７４３－５３－２６１７</t>
    <phoneticPr fontId="2"/>
  </si>
  <si>
    <t>０７４５－６５－０３２６</t>
    <phoneticPr fontId="5"/>
  </si>
  <si>
    <t>０７４５－４４－８１５８</t>
    <phoneticPr fontId="5"/>
  </si>
  <si>
    <t>中西設備工業</t>
    <phoneticPr fontId="2"/>
  </si>
  <si>
    <t>荒木　光成</t>
    <phoneticPr fontId="2"/>
  </si>
  <si>
    <t>中西　直和</t>
    <phoneticPr fontId="2"/>
  </si>
  <si>
    <t>奈良市杏町３１４</t>
    <phoneticPr fontId="2"/>
  </si>
  <si>
    <t>奈良市法華寺町１０６５番地</t>
    <phoneticPr fontId="2"/>
  </si>
  <si>
    <t>たにだどぼくすいどう</t>
    <phoneticPr fontId="2"/>
  </si>
  <si>
    <t>０７４２－３３－７２３８</t>
    <phoneticPr fontId="2"/>
  </si>
  <si>
    <t>０７４２－６２－０９５３</t>
    <phoneticPr fontId="2"/>
  </si>
  <si>
    <t>たにだ　りゅうじ</t>
    <phoneticPr fontId="2"/>
  </si>
  <si>
    <t>みうらさんぎょう</t>
    <phoneticPr fontId="2"/>
  </si>
  <si>
    <t>大嶋　淳</t>
    <rPh sb="0" eb="2">
      <t>オオシマ</t>
    </rPh>
    <rPh sb="3" eb="4">
      <t>アツシ</t>
    </rPh>
    <phoneticPr fontId="2"/>
  </si>
  <si>
    <t>岡田　直己</t>
    <rPh sb="0" eb="2">
      <t>オカダ</t>
    </rPh>
    <rPh sb="3" eb="5">
      <t>ナオキ</t>
    </rPh>
    <phoneticPr fontId="2"/>
  </si>
  <si>
    <t>三浦産業㈱</t>
    <phoneticPr fontId="2"/>
  </si>
  <si>
    <t>㈱光成建設</t>
    <phoneticPr fontId="2"/>
  </si>
  <si>
    <t>こうせいけんせつ</t>
    <phoneticPr fontId="2"/>
  </si>
  <si>
    <t>なかにしせつびこうぎょう</t>
    <phoneticPr fontId="2"/>
  </si>
  <si>
    <t>あらき　こうせい</t>
    <phoneticPr fontId="2"/>
  </si>
  <si>
    <t>なかにし　なおかず</t>
    <phoneticPr fontId="2"/>
  </si>
  <si>
    <t>和田　貴彬</t>
    <rPh sb="0" eb="2">
      <t>ワダ</t>
    </rPh>
    <rPh sb="3" eb="4">
      <t>キ</t>
    </rPh>
    <rPh sb="4" eb="5">
      <t>アキラ</t>
    </rPh>
    <phoneticPr fontId="2"/>
  </si>
  <si>
    <t>奈良市西九条町2丁目１０－２</t>
    <phoneticPr fontId="2"/>
  </si>
  <si>
    <t>大和郡山市南郡山町４６８番地</t>
    <phoneticPr fontId="2"/>
  </si>
  <si>
    <t>630-8001</t>
    <phoneticPr fontId="2"/>
  </si>
  <si>
    <t>630-8454</t>
    <phoneticPr fontId="2"/>
  </si>
  <si>
    <t>05-018</t>
    <phoneticPr fontId="2"/>
  </si>
  <si>
    <t>05-019</t>
    <phoneticPr fontId="2"/>
  </si>
  <si>
    <t>05-020</t>
    <phoneticPr fontId="2"/>
  </si>
  <si>
    <t>05-021</t>
    <phoneticPr fontId="2"/>
  </si>
  <si>
    <t>いのうえ　ひろやす</t>
    <phoneticPr fontId="2"/>
  </si>
  <si>
    <t>05-022</t>
    <phoneticPr fontId="2"/>
  </si>
  <si>
    <t>安達　幸司</t>
    <rPh sb="0" eb="2">
      <t>アダチ</t>
    </rPh>
    <rPh sb="3" eb="5">
      <t>コウジ</t>
    </rPh>
    <phoneticPr fontId="5"/>
  </si>
  <si>
    <t>あだち　こうじ</t>
    <phoneticPr fontId="2"/>
  </si>
  <si>
    <t>05-024</t>
    <phoneticPr fontId="2"/>
  </si>
  <si>
    <t>05-026</t>
    <phoneticPr fontId="2"/>
  </si>
  <si>
    <t>06-007</t>
    <phoneticPr fontId="2"/>
  </si>
  <si>
    <t>07-001</t>
    <phoneticPr fontId="2"/>
  </si>
  <si>
    <t>07-002</t>
    <phoneticPr fontId="2"/>
  </si>
  <si>
    <t>07-007</t>
    <phoneticPr fontId="2"/>
  </si>
  <si>
    <t>07-008</t>
    <phoneticPr fontId="2"/>
  </si>
  <si>
    <t>07-011</t>
    <phoneticPr fontId="2"/>
  </si>
  <si>
    <t>08-002</t>
    <phoneticPr fontId="2"/>
  </si>
  <si>
    <t>08-005</t>
    <phoneticPr fontId="2"/>
  </si>
  <si>
    <t>かどの　あきのぶ</t>
    <phoneticPr fontId="2"/>
  </si>
  <si>
    <t>08-009</t>
    <phoneticPr fontId="2"/>
  </si>
  <si>
    <t>09-003</t>
    <phoneticPr fontId="2"/>
  </si>
  <si>
    <t>なかがわ　よしなり</t>
    <phoneticPr fontId="2"/>
  </si>
  <si>
    <t>09-004</t>
    <phoneticPr fontId="2"/>
  </si>
  <si>
    <t>09-006</t>
    <phoneticPr fontId="2"/>
  </si>
  <si>
    <t>09-007</t>
    <phoneticPr fontId="2"/>
  </si>
  <si>
    <t>09-010</t>
    <phoneticPr fontId="2"/>
  </si>
  <si>
    <t>09-012</t>
    <phoneticPr fontId="2"/>
  </si>
  <si>
    <t>10-001</t>
    <phoneticPr fontId="2"/>
  </si>
  <si>
    <t>10-003</t>
    <phoneticPr fontId="2"/>
  </si>
  <si>
    <t>10-005</t>
    <phoneticPr fontId="2"/>
  </si>
  <si>
    <t>11-001</t>
    <phoneticPr fontId="2"/>
  </si>
  <si>
    <t>11-002</t>
    <phoneticPr fontId="2"/>
  </si>
  <si>
    <t>おおしま　あつし</t>
    <phoneticPr fontId="2"/>
  </si>
  <si>
    <t>18-003</t>
    <phoneticPr fontId="2"/>
  </si>
  <si>
    <t>うしもと　かつよし</t>
    <phoneticPr fontId="2"/>
  </si>
  <si>
    <t>15-010</t>
    <phoneticPr fontId="2"/>
  </si>
  <si>
    <t>かわい　しゅんじ</t>
    <phoneticPr fontId="2"/>
  </si>
  <si>
    <t>17-006</t>
    <phoneticPr fontId="2"/>
  </si>
  <si>
    <t>07-003</t>
    <phoneticPr fontId="2"/>
  </si>
  <si>
    <t>08-003</t>
    <phoneticPr fontId="2"/>
  </si>
  <si>
    <t>03-021</t>
    <phoneticPr fontId="2"/>
  </si>
  <si>
    <t>05-005</t>
    <phoneticPr fontId="2"/>
  </si>
  <si>
    <t>08-004</t>
    <phoneticPr fontId="2"/>
  </si>
  <si>
    <t>吉田　和史</t>
    <rPh sb="0" eb="2">
      <t>ヨシダ</t>
    </rPh>
    <rPh sb="3" eb="5">
      <t>カズフミ</t>
    </rPh>
    <phoneticPr fontId="2"/>
  </si>
  <si>
    <t>よしだ　かずふみ</t>
    <phoneticPr fontId="2"/>
  </si>
  <si>
    <t>16-003</t>
    <phoneticPr fontId="2"/>
  </si>
  <si>
    <t>11-006</t>
    <phoneticPr fontId="2"/>
  </si>
  <si>
    <t>03-015</t>
    <phoneticPr fontId="2"/>
  </si>
  <si>
    <t>11-007</t>
    <phoneticPr fontId="2"/>
  </si>
  <si>
    <t>08-006</t>
    <phoneticPr fontId="2"/>
  </si>
  <si>
    <t>04-005</t>
    <phoneticPr fontId="2"/>
  </si>
  <si>
    <t>09-001</t>
    <phoneticPr fontId="2"/>
  </si>
  <si>
    <t>あだち　ともひろ</t>
    <phoneticPr fontId="2"/>
  </si>
  <si>
    <t>05-025</t>
    <phoneticPr fontId="2"/>
  </si>
  <si>
    <t>05-015</t>
    <phoneticPr fontId="2"/>
  </si>
  <si>
    <t>11-005</t>
    <phoneticPr fontId="2"/>
  </si>
  <si>
    <t>06-010</t>
    <phoneticPr fontId="2"/>
  </si>
  <si>
    <t>10-009</t>
    <phoneticPr fontId="2"/>
  </si>
  <si>
    <t>09-008</t>
    <phoneticPr fontId="2"/>
  </si>
  <si>
    <t>03-034</t>
    <phoneticPr fontId="2"/>
  </si>
  <si>
    <t>13-002</t>
    <phoneticPr fontId="2"/>
  </si>
  <si>
    <t>10-002</t>
    <phoneticPr fontId="2"/>
  </si>
  <si>
    <t>まえだ　よしたか</t>
    <phoneticPr fontId="2"/>
  </si>
  <si>
    <t>03-016</t>
    <phoneticPr fontId="2"/>
  </si>
  <si>
    <t>03-031</t>
    <phoneticPr fontId="2"/>
  </si>
  <si>
    <t>05-002</t>
    <phoneticPr fontId="2"/>
  </si>
  <si>
    <t>05-003</t>
    <phoneticPr fontId="2"/>
  </si>
  <si>
    <t>04-027</t>
    <phoneticPr fontId="2"/>
  </si>
  <si>
    <t>07-005</t>
    <phoneticPr fontId="2"/>
  </si>
  <si>
    <t>14-002</t>
    <phoneticPr fontId="2"/>
  </si>
  <si>
    <t>ふくい　　ふみお</t>
    <phoneticPr fontId="2"/>
  </si>
  <si>
    <t>05-008</t>
    <phoneticPr fontId="2"/>
  </si>
  <si>
    <t>05-007</t>
    <phoneticPr fontId="2"/>
  </si>
  <si>
    <t>ふくい　ひとし</t>
    <phoneticPr fontId="2"/>
  </si>
  <si>
    <t>06-012</t>
    <phoneticPr fontId="2"/>
  </si>
  <si>
    <t>05-006</t>
    <phoneticPr fontId="2"/>
  </si>
  <si>
    <t>06-005</t>
    <phoneticPr fontId="2"/>
  </si>
  <si>
    <t>04-021</t>
    <phoneticPr fontId="2"/>
  </si>
  <si>
    <t>19-002</t>
    <phoneticPr fontId="2"/>
  </si>
  <si>
    <t>わだ　たかあき</t>
    <phoneticPr fontId="2"/>
  </si>
  <si>
    <t>19-003</t>
    <phoneticPr fontId="2"/>
  </si>
  <si>
    <t>19-004</t>
    <phoneticPr fontId="2"/>
  </si>
  <si>
    <t>14-005</t>
    <phoneticPr fontId="2"/>
  </si>
  <si>
    <t>14-006</t>
    <phoneticPr fontId="2"/>
  </si>
  <si>
    <t>15-006</t>
    <phoneticPr fontId="2"/>
  </si>
  <si>
    <t>05-004</t>
    <phoneticPr fontId="2"/>
  </si>
  <si>
    <t>12-001</t>
    <phoneticPr fontId="2"/>
  </si>
  <si>
    <t>14-004</t>
    <phoneticPr fontId="2"/>
  </si>
  <si>
    <t>15-012</t>
    <phoneticPr fontId="2"/>
  </si>
  <si>
    <t>15-005</t>
    <phoneticPr fontId="2"/>
  </si>
  <si>
    <t>06-011</t>
    <phoneticPr fontId="2"/>
  </si>
  <si>
    <t>16-002</t>
    <phoneticPr fontId="2"/>
  </si>
  <si>
    <t>07-012</t>
    <phoneticPr fontId="2"/>
  </si>
  <si>
    <t>18-004</t>
    <phoneticPr fontId="2"/>
  </si>
  <si>
    <t>10-007</t>
    <phoneticPr fontId="2"/>
  </si>
  <si>
    <t>17-001</t>
    <phoneticPr fontId="2"/>
  </si>
  <si>
    <t>白記　正人</t>
    <rPh sb="0" eb="1">
      <t>シロ</t>
    </rPh>
    <rPh sb="1" eb="2">
      <t>キ</t>
    </rPh>
    <rPh sb="3" eb="5">
      <t>マサト</t>
    </rPh>
    <phoneticPr fontId="5"/>
  </si>
  <si>
    <t>しらき　まさと</t>
    <phoneticPr fontId="2"/>
  </si>
  <si>
    <t>18-005</t>
    <phoneticPr fontId="2"/>
  </si>
  <si>
    <t>13-003</t>
    <phoneticPr fontId="2"/>
  </si>
  <si>
    <t>12-002</t>
    <phoneticPr fontId="2"/>
  </si>
  <si>
    <t>やまぐち　なおき</t>
    <phoneticPr fontId="2"/>
  </si>
  <si>
    <t>15-011</t>
    <phoneticPr fontId="2"/>
  </si>
  <si>
    <t>なかやま　よしゆき</t>
    <phoneticPr fontId="2"/>
  </si>
  <si>
    <t>しまだ　つとむ</t>
    <phoneticPr fontId="2"/>
  </si>
  <si>
    <t>16-001</t>
    <phoneticPr fontId="2"/>
  </si>
  <si>
    <t>わたなべ</t>
    <phoneticPr fontId="2"/>
  </si>
  <si>
    <t>わたなべ　ただふみ</t>
    <phoneticPr fontId="2"/>
  </si>
  <si>
    <t>16-005</t>
    <phoneticPr fontId="2"/>
  </si>
  <si>
    <t>16-004</t>
    <phoneticPr fontId="2"/>
  </si>
  <si>
    <t>かわばた　せいご</t>
    <phoneticPr fontId="2"/>
  </si>
  <si>
    <t>17-003</t>
    <phoneticPr fontId="2"/>
  </si>
  <si>
    <t>15-007</t>
    <phoneticPr fontId="2"/>
  </si>
  <si>
    <t>15-009</t>
    <phoneticPr fontId="2"/>
  </si>
  <si>
    <t>17-002</t>
    <phoneticPr fontId="2"/>
  </si>
  <si>
    <t>17-005</t>
    <phoneticPr fontId="2"/>
  </si>
  <si>
    <t>17-007</t>
    <phoneticPr fontId="2"/>
  </si>
  <si>
    <t>17-008</t>
    <phoneticPr fontId="2"/>
  </si>
  <si>
    <t>17-009</t>
    <phoneticPr fontId="2"/>
  </si>
  <si>
    <t>18-001</t>
    <phoneticPr fontId="2"/>
  </si>
  <si>
    <t>18-002</t>
    <phoneticPr fontId="2"/>
  </si>
  <si>
    <t>おかだ　なおき</t>
    <phoneticPr fontId="2"/>
  </si>
  <si>
    <t>きしぞえ　あきら</t>
    <phoneticPr fontId="2"/>
  </si>
  <si>
    <t>西峰　祐</t>
    <rPh sb="0" eb="1">
      <t>ニシ</t>
    </rPh>
    <rPh sb="1" eb="2">
      <t>ミネ</t>
    </rPh>
    <rPh sb="3" eb="4">
      <t>ユウ</t>
    </rPh>
    <phoneticPr fontId="2"/>
  </si>
  <si>
    <t>にしみね　ゆう</t>
    <phoneticPr fontId="2"/>
  </si>
  <si>
    <t>13-001</t>
    <phoneticPr fontId="2"/>
  </si>
  <si>
    <t>たかくら　ひろやす</t>
    <phoneticPr fontId="2"/>
  </si>
  <si>
    <t>うえむら　いくひろ</t>
    <phoneticPr fontId="2"/>
  </si>
  <si>
    <t>15-001</t>
    <phoneticPr fontId="2"/>
  </si>
  <si>
    <t>やなぎ　きよし</t>
    <phoneticPr fontId="2"/>
  </si>
  <si>
    <t>17-004</t>
    <phoneticPr fontId="2"/>
  </si>
  <si>
    <t>03-027</t>
    <phoneticPr fontId="2"/>
  </si>
  <si>
    <t>なかの　けんしょう</t>
    <phoneticPr fontId="2"/>
  </si>
  <si>
    <t>なかの　けいじ</t>
    <phoneticPr fontId="2"/>
  </si>
  <si>
    <t>ひろせ　まさと</t>
    <phoneticPr fontId="2"/>
  </si>
  <si>
    <t>よしおか</t>
    <phoneticPr fontId="2"/>
  </si>
  <si>
    <t>島田　剛志</t>
    <rPh sb="0" eb="2">
      <t>シマダ</t>
    </rPh>
    <rPh sb="3" eb="5">
      <t>ツヨシ</t>
    </rPh>
    <phoneticPr fontId="2"/>
  </si>
  <si>
    <t>しまだ　たけし</t>
    <phoneticPr fontId="2"/>
  </si>
  <si>
    <t>19-001</t>
    <phoneticPr fontId="2"/>
  </si>
  <si>
    <t>㈱島田水道設備</t>
    <rPh sb="1" eb="3">
      <t>シマダ</t>
    </rPh>
    <rPh sb="3" eb="5">
      <t>スイドウ</t>
    </rPh>
    <rPh sb="5" eb="7">
      <t>セツビ</t>
    </rPh>
    <phoneticPr fontId="5"/>
  </si>
  <si>
    <t>０８０－５３６９－８８７３</t>
    <phoneticPr fontId="5"/>
  </si>
  <si>
    <t>０７４５－８２－４１２７</t>
    <phoneticPr fontId="5"/>
  </si>
  <si>
    <t>０７４５－４５－０８７３</t>
    <phoneticPr fontId="5"/>
  </si>
  <si>
    <t>奈良市八条町３丁目７２９-３</t>
    <rPh sb="0" eb="3">
      <t>ナラシ</t>
    </rPh>
    <rPh sb="3" eb="5">
      <t>ハチジョウ</t>
    </rPh>
    <rPh sb="5" eb="6">
      <t>チョウ</t>
    </rPh>
    <rPh sb="7" eb="9">
      <t>チョウメ</t>
    </rPh>
    <phoneticPr fontId="5"/>
  </si>
  <si>
    <t>630-8146</t>
    <phoneticPr fontId="2"/>
  </si>
  <si>
    <t>御所市元町４９３番地の１８０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</si>
</sst>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&quot;令和２年&quot;m&quot;月&quot;d&quot;日&quot;"/>
    <numFmt numFmtId="178" formatCode="&quot;令和2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9" fillId="0" borderId="15" xfId="0" applyFont="1" applyBorder="1">
      <alignment vertical="center"/>
    </xf>
    <xf numFmtId="176" fontId="9" fillId="0" borderId="9" xfId="0" applyNumberFormat="1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10" fillId="0" borderId="3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56" fontId="9" fillId="0" borderId="10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14" fontId="9" fillId="0" borderId="10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9" fillId="0" borderId="15" xfId="0" applyFont="1" applyFill="1" applyBorder="1">
      <alignment vertical="center"/>
    </xf>
    <xf numFmtId="176" fontId="9" fillId="0" borderId="9" xfId="0" applyNumberFormat="1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178" fontId="9" fillId="0" borderId="3" xfId="0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3" fillId="0" borderId="20" xfId="0" applyFont="1" applyFill="1" applyBorder="1" applyAlignment="1">
      <alignment horizontal="justify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left" vertical="center" shrinkToFit="1"/>
    </xf>
    <xf numFmtId="0" fontId="12" fillId="0" borderId="20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3" fillId="0" borderId="3" xfId="0" applyFont="1" applyFill="1" applyBorder="1" applyAlignment="1">
      <alignment horizontal="justify" vertical="center" shrinkToFit="1"/>
    </xf>
    <xf numFmtId="177" fontId="9" fillId="0" borderId="3" xfId="0" applyNumberFormat="1" applyFont="1" applyFill="1" applyBorder="1" applyAlignment="1">
      <alignment horizontal="distributed" vertical="center" shrinkToFit="1"/>
    </xf>
    <xf numFmtId="177" fontId="9" fillId="0" borderId="3" xfId="0" applyNumberFormat="1" applyFont="1" applyFill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justify" vertical="center" shrinkToFit="1"/>
    </xf>
    <xf numFmtId="0" fontId="13" fillId="0" borderId="21" xfId="0" applyFont="1" applyBorder="1" applyAlignment="1">
      <alignment horizontal="justify" vertical="center" wrapText="1"/>
    </xf>
    <xf numFmtId="57" fontId="7" fillId="0" borderId="21" xfId="0" applyNumberFormat="1" applyFont="1" applyBorder="1" applyAlignment="1">
      <alignment horizontal="left" vertical="center"/>
    </xf>
    <xf numFmtId="176" fontId="9" fillId="0" borderId="3" xfId="0" applyNumberFormat="1" applyFont="1" applyFill="1" applyBorder="1" applyAlignment="1">
      <alignment vertical="center" shrinkToFit="1"/>
    </xf>
    <xf numFmtId="57" fontId="7" fillId="0" borderId="21" xfId="0" applyNumberFormat="1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right"/>
    </xf>
    <xf numFmtId="0" fontId="7" fillId="0" borderId="21" xfId="0" applyFont="1" applyBorder="1" applyAlignment="1"/>
    <xf numFmtId="0" fontId="10" fillId="0" borderId="1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/>
    </xf>
    <xf numFmtId="0" fontId="7" fillId="0" borderId="20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right" vertical="center" shrinkToFit="1"/>
    </xf>
    <xf numFmtId="58" fontId="7" fillId="0" borderId="3" xfId="0" applyNumberFormat="1" applyFont="1" applyBorder="1" applyAlignment="1">
      <alignment vertical="center" shrinkToFit="1"/>
    </xf>
    <xf numFmtId="0" fontId="11" fillId="0" borderId="3" xfId="0" applyFont="1" applyBorder="1" applyAlignment="1">
      <alignment horizontal="right" vertical="center"/>
    </xf>
    <xf numFmtId="0" fontId="7" fillId="0" borderId="3" xfId="0" applyFont="1" applyBorder="1" applyAlignment="1"/>
    <xf numFmtId="0" fontId="15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 shrinkToFit="1"/>
    </xf>
    <xf numFmtId="0" fontId="15" fillId="0" borderId="21" xfId="0" applyFont="1" applyBorder="1">
      <alignment vertical="center"/>
    </xf>
    <xf numFmtId="0" fontId="10" fillId="0" borderId="1" xfId="0" applyFont="1" applyBorder="1" applyAlignment="1">
      <alignment horizontal="right" vertical="center" shrinkToFit="1"/>
    </xf>
    <xf numFmtId="0" fontId="9" fillId="0" borderId="3" xfId="0" applyFont="1" applyBorder="1">
      <alignment vertical="center"/>
    </xf>
    <xf numFmtId="0" fontId="9" fillId="0" borderId="16" xfId="0" applyFont="1" applyBorder="1">
      <alignment vertical="center"/>
    </xf>
    <xf numFmtId="176" fontId="9" fillId="0" borderId="12" xfId="0" applyNumberFormat="1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shrinkToFit="1"/>
    </xf>
    <xf numFmtId="0" fontId="9" fillId="0" borderId="12" xfId="0" applyFont="1" applyBorder="1">
      <alignment vertical="center"/>
    </xf>
    <xf numFmtId="0" fontId="10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tabSelected="1" view="pageBreakPreview" zoomScale="70" zoomScaleNormal="100" zoomScaleSheetLayoutView="70" workbookViewId="0">
      <selection activeCell="A130" sqref="A130"/>
    </sheetView>
  </sheetViews>
  <sheetFormatPr defaultRowHeight="18.75"/>
  <cols>
    <col min="1" max="1" width="10.375" bestFit="1" customWidth="1"/>
    <col min="2" max="2" width="12.625" customWidth="1"/>
    <col min="3" max="3" width="10.625" customWidth="1"/>
    <col min="4" max="4" width="30.625" customWidth="1"/>
    <col min="5" max="5" width="17.25" bestFit="1" customWidth="1"/>
    <col min="6" max="6" width="10.625" customWidth="1"/>
    <col min="7" max="7" width="13.25" customWidth="1"/>
    <col min="8" max="8" width="16.625" customWidth="1"/>
    <col min="9" max="9" width="10.625" style="2" customWidth="1"/>
    <col min="10" max="10" width="40.625" customWidth="1"/>
    <col min="11" max="11" width="15.625" customWidth="1"/>
    <col min="12" max="12" width="8.75" style="2"/>
    <col min="13" max="13" width="12.625" customWidth="1"/>
    <col min="14" max="14" width="16.625" customWidth="1"/>
    <col min="15" max="15" width="10.625" customWidth="1"/>
  </cols>
  <sheetData>
    <row r="1" spans="1:15" ht="19.5" thickBot="1">
      <c r="A1" s="36" t="s">
        <v>0</v>
      </c>
      <c r="B1" s="37"/>
      <c r="C1" s="37"/>
      <c r="D1" s="37"/>
      <c r="E1" s="37"/>
      <c r="F1" s="37"/>
      <c r="G1" s="37"/>
      <c r="H1" s="37"/>
      <c r="I1" s="38"/>
      <c r="J1" s="37"/>
      <c r="K1" s="152"/>
      <c r="L1" s="152"/>
      <c r="M1" s="152"/>
      <c r="N1" s="152"/>
      <c r="O1" s="152"/>
    </row>
    <row r="2" spans="1:15">
      <c r="A2" s="150" t="s">
        <v>1</v>
      </c>
      <c r="B2" s="39" t="s">
        <v>2</v>
      </c>
      <c r="C2" s="40"/>
      <c r="D2" s="40"/>
      <c r="E2" s="40"/>
      <c r="F2" s="40"/>
      <c r="G2" s="40"/>
      <c r="H2" s="40"/>
      <c r="I2" s="41"/>
      <c r="J2" s="40"/>
      <c r="K2" s="40"/>
      <c r="L2" s="42"/>
      <c r="M2" s="39" t="s">
        <v>3</v>
      </c>
      <c r="N2" s="40"/>
      <c r="O2" s="43"/>
    </row>
    <row r="3" spans="1:15" s="2" customFormat="1" ht="46.9" customHeight="1">
      <c r="A3" s="151"/>
      <c r="B3" s="44" t="s">
        <v>4</v>
      </c>
      <c r="C3" s="45" t="s">
        <v>18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  <c r="K3" s="47" t="s">
        <v>12</v>
      </c>
      <c r="L3" s="48" t="s">
        <v>46</v>
      </c>
      <c r="M3" s="49" t="s">
        <v>13</v>
      </c>
      <c r="N3" s="46" t="s">
        <v>14</v>
      </c>
      <c r="O3" s="50" t="s">
        <v>45</v>
      </c>
    </row>
    <row r="4" spans="1:15">
      <c r="A4" s="51" t="s">
        <v>341</v>
      </c>
      <c r="B4" s="52">
        <v>43191</v>
      </c>
      <c r="C4" s="53" t="s">
        <v>593</v>
      </c>
      <c r="D4" s="54" t="s">
        <v>47</v>
      </c>
      <c r="E4" s="55" t="s">
        <v>446</v>
      </c>
      <c r="F4" s="56" t="s">
        <v>133</v>
      </c>
      <c r="G4" s="57" t="s">
        <v>132</v>
      </c>
      <c r="H4" s="55" t="s">
        <v>525</v>
      </c>
      <c r="I4" s="58" t="s">
        <v>825</v>
      </c>
      <c r="J4" s="54" t="s">
        <v>205</v>
      </c>
      <c r="K4" s="59" t="s">
        <v>622</v>
      </c>
      <c r="L4" s="60" t="s">
        <v>39</v>
      </c>
      <c r="M4" s="61" t="s">
        <v>285</v>
      </c>
      <c r="N4" s="62" t="s">
        <v>885</v>
      </c>
      <c r="O4" s="63" t="s">
        <v>904</v>
      </c>
    </row>
    <row r="5" spans="1:15">
      <c r="A5" s="51" t="s">
        <v>341</v>
      </c>
      <c r="B5" s="52"/>
      <c r="C5" s="53"/>
      <c r="D5" s="54"/>
      <c r="E5" s="55"/>
      <c r="F5" s="56"/>
      <c r="G5" s="57"/>
      <c r="H5" s="55"/>
      <c r="I5" s="58"/>
      <c r="J5" s="54"/>
      <c r="K5" s="59"/>
      <c r="L5" s="60"/>
      <c r="M5" s="64" t="s">
        <v>333</v>
      </c>
      <c r="N5" s="65" t="s">
        <v>886</v>
      </c>
      <c r="O5" s="63" t="s">
        <v>931</v>
      </c>
    </row>
    <row r="6" spans="1:15">
      <c r="A6" s="51" t="s">
        <v>341</v>
      </c>
      <c r="B6" s="52">
        <v>43191</v>
      </c>
      <c r="C6" s="53" t="s">
        <v>594</v>
      </c>
      <c r="D6" s="54" t="s">
        <v>428</v>
      </c>
      <c r="E6" s="55" t="s">
        <v>447</v>
      </c>
      <c r="F6" s="56" t="s">
        <v>133</v>
      </c>
      <c r="G6" s="57" t="s">
        <v>429</v>
      </c>
      <c r="H6" s="55" t="s">
        <v>448</v>
      </c>
      <c r="I6" s="58" t="s">
        <v>826</v>
      </c>
      <c r="J6" s="54" t="s">
        <v>206</v>
      </c>
      <c r="K6" s="59" t="s">
        <v>623</v>
      </c>
      <c r="L6" s="60" t="s">
        <v>424</v>
      </c>
      <c r="M6" s="61" t="s">
        <v>286</v>
      </c>
      <c r="N6" s="66" t="s">
        <v>483</v>
      </c>
      <c r="O6" s="63" t="s">
        <v>906</v>
      </c>
    </row>
    <row r="7" spans="1:15">
      <c r="A7" s="51" t="s">
        <v>341</v>
      </c>
      <c r="B7" s="52"/>
      <c r="C7" s="53"/>
      <c r="D7" s="54"/>
      <c r="E7" s="55"/>
      <c r="F7" s="56"/>
      <c r="G7" s="57"/>
      <c r="H7" s="55"/>
      <c r="I7" s="58"/>
      <c r="J7" s="56"/>
      <c r="K7" s="59"/>
      <c r="L7" s="60"/>
      <c r="M7" s="64" t="s">
        <v>334</v>
      </c>
      <c r="N7" s="62" t="s">
        <v>484</v>
      </c>
      <c r="O7" s="63" t="s">
        <v>924</v>
      </c>
    </row>
    <row r="8" spans="1:15">
      <c r="A8" s="51" t="s">
        <v>341</v>
      </c>
      <c r="B8" s="52">
        <v>43191</v>
      </c>
      <c r="C8" s="53" t="s">
        <v>595</v>
      </c>
      <c r="D8" s="54" t="s">
        <v>430</v>
      </c>
      <c r="E8" s="55" t="s">
        <v>449</v>
      </c>
      <c r="F8" s="56" t="s">
        <v>133</v>
      </c>
      <c r="G8" s="57" t="s">
        <v>134</v>
      </c>
      <c r="H8" s="55" t="s">
        <v>450</v>
      </c>
      <c r="I8" s="58" t="s">
        <v>827</v>
      </c>
      <c r="J8" s="54" t="s">
        <v>207</v>
      </c>
      <c r="K8" s="59" t="s">
        <v>624</v>
      </c>
      <c r="L8" s="60" t="s">
        <v>424</v>
      </c>
      <c r="M8" s="35" t="s">
        <v>287</v>
      </c>
      <c r="N8" s="67" t="s">
        <v>887</v>
      </c>
      <c r="O8" s="68" t="s">
        <v>1182</v>
      </c>
    </row>
    <row r="9" spans="1:15">
      <c r="A9" s="51" t="s">
        <v>341</v>
      </c>
      <c r="B9" s="52">
        <v>43191</v>
      </c>
      <c r="C9" s="53" t="s">
        <v>48</v>
      </c>
      <c r="D9" s="54" t="s">
        <v>49</v>
      </c>
      <c r="E9" s="55" t="s">
        <v>451</v>
      </c>
      <c r="F9" s="56" t="s">
        <v>135</v>
      </c>
      <c r="G9" s="57" t="s">
        <v>136</v>
      </c>
      <c r="H9" s="55" t="s">
        <v>452</v>
      </c>
      <c r="I9" s="58" t="s">
        <v>829</v>
      </c>
      <c r="J9" s="54" t="s">
        <v>208</v>
      </c>
      <c r="K9" s="59" t="s">
        <v>625</v>
      </c>
      <c r="L9" s="60" t="s">
        <v>424</v>
      </c>
      <c r="M9" s="61" t="s">
        <v>288</v>
      </c>
      <c r="N9" s="62" t="s">
        <v>888</v>
      </c>
      <c r="O9" s="68" t="s">
        <v>905</v>
      </c>
    </row>
    <row r="10" spans="1:15">
      <c r="A10" s="51" t="s">
        <v>341</v>
      </c>
      <c r="B10" s="52">
        <v>43191</v>
      </c>
      <c r="C10" s="53" t="s">
        <v>50</v>
      </c>
      <c r="D10" s="54" t="s">
        <v>431</v>
      </c>
      <c r="E10" s="55" t="s">
        <v>453</v>
      </c>
      <c r="F10" s="56" t="s">
        <v>135</v>
      </c>
      <c r="G10" s="57" t="s">
        <v>137</v>
      </c>
      <c r="H10" s="55" t="s">
        <v>454</v>
      </c>
      <c r="I10" s="58" t="s">
        <v>831</v>
      </c>
      <c r="J10" s="54" t="s">
        <v>209</v>
      </c>
      <c r="K10" s="59" t="s">
        <v>626</v>
      </c>
      <c r="L10" s="60" t="s">
        <v>39</v>
      </c>
      <c r="M10" s="61" t="s">
        <v>289</v>
      </c>
      <c r="N10" s="62" t="s">
        <v>889</v>
      </c>
      <c r="O10" s="68" t="s">
        <v>908</v>
      </c>
    </row>
    <row r="11" spans="1:15">
      <c r="A11" s="51" t="s">
        <v>341</v>
      </c>
      <c r="B11" s="52">
        <v>43191</v>
      </c>
      <c r="C11" s="53" t="s">
        <v>51</v>
      </c>
      <c r="D11" s="54" t="s">
        <v>52</v>
      </c>
      <c r="E11" s="55" t="s">
        <v>455</v>
      </c>
      <c r="F11" s="56"/>
      <c r="G11" s="57" t="s">
        <v>138</v>
      </c>
      <c r="H11" s="55" t="s">
        <v>456</v>
      </c>
      <c r="I11" s="58" t="s">
        <v>841</v>
      </c>
      <c r="J11" s="54" t="s">
        <v>432</v>
      </c>
      <c r="K11" s="59" t="s">
        <v>210</v>
      </c>
      <c r="L11" s="60" t="s">
        <v>424</v>
      </c>
      <c r="M11" s="61" t="s">
        <v>138</v>
      </c>
      <c r="N11" s="67" t="s">
        <v>890</v>
      </c>
      <c r="O11" s="68" t="s">
        <v>1101</v>
      </c>
    </row>
    <row r="12" spans="1:15">
      <c r="A12" s="51" t="s">
        <v>341</v>
      </c>
      <c r="B12" s="52">
        <v>43191</v>
      </c>
      <c r="C12" s="53" t="s">
        <v>53</v>
      </c>
      <c r="D12" s="54" t="s">
        <v>427</v>
      </c>
      <c r="E12" s="55" t="s">
        <v>457</v>
      </c>
      <c r="F12" s="56" t="s">
        <v>135</v>
      </c>
      <c r="G12" s="57" t="s">
        <v>139</v>
      </c>
      <c r="H12" s="55" t="s">
        <v>891</v>
      </c>
      <c r="I12" s="58" t="s">
        <v>826</v>
      </c>
      <c r="J12" s="54" t="s">
        <v>211</v>
      </c>
      <c r="K12" s="59" t="s">
        <v>627</v>
      </c>
      <c r="L12" s="60" t="s">
        <v>39</v>
      </c>
      <c r="M12" s="61" t="s">
        <v>139</v>
      </c>
      <c r="N12" s="55" t="s">
        <v>891</v>
      </c>
      <c r="O12" s="68" t="s">
        <v>909</v>
      </c>
    </row>
    <row r="13" spans="1:15">
      <c r="A13" s="51" t="s">
        <v>341</v>
      </c>
      <c r="B13" s="52">
        <v>43191</v>
      </c>
      <c r="C13" s="53" t="s">
        <v>54</v>
      </c>
      <c r="D13" s="54" t="s">
        <v>55</v>
      </c>
      <c r="E13" s="55" t="s">
        <v>458</v>
      </c>
      <c r="F13" s="56" t="s">
        <v>135</v>
      </c>
      <c r="G13" s="57" t="s">
        <v>140</v>
      </c>
      <c r="H13" s="55" t="s">
        <v>459</v>
      </c>
      <c r="I13" s="58" t="s">
        <v>829</v>
      </c>
      <c r="J13" s="54" t="s">
        <v>212</v>
      </c>
      <c r="K13" s="59" t="s">
        <v>628</v>
      </c>
      <c r="L13" s="60" t="s">
        <v>424</v>
      </c>
      <c r="M13" s="61" t="s">
        <v>140</v>
      </c>
      <c r="N13" s="55" t="s">
        <v>459</v>
      </c>
      <c r="O13" s="68" t="s">
        <v>907</v>
      </c>
    </row>
    <row r="14" spans="1:15">
      <c r="A14" s="51" t="s">
        <v>341</v>
      </c>
      <c r="B14" s="52">
        <v>43191</v>
      </c>
      <c r="C14" s="53" t="s">
        <v>56</v>
      </c>
      <c r="D14" s="54" t="s">
        <v>425</v>
      </c>
      <c r="E14" s="55" t="s">
        <v>460</v>
      </c>
      <c r="F14" s="56" t="s">
        <v>135</v>
      </c>
      <c r="G14" s="57" t="s">
        <v>426</v>
      </c>
      <c r="H14" s="55" t="s">
        <v>474</v>
      </c>
      <c r="I14" s="58" t="s">
        <v>830</v>
      </c>
      <c r="J14" s="54" t="s">
        <v>433</v>
      </c>
      <c r="K14" s="59" t="s">
        <v>629</v>
      </c>
      <c r="L14" s="60" t="s">
        <v>424</v>
      </c>
      <c r="M14" s="61" t="s">
        <v>434</v>
      </c>
      <c r="N14" s="62" t="s">
        <v>892</v>
      </c>
      <c r="O14" s="68" t="s">
        <v>1068</v>
      </c>
    </row>
    <row r="15" spans="1:15">
      <c r="A15" s="51" t="s">
        <v>341</v>
      </c>
      <c r="B15" s="52">
        <v>43191</v>
      </c>
      <c r="C15" s="53" t="s">
        <v>596</v>
      </c>
      <c r="D15" s="54" t="s">
        <v>57</v>
      </c>
      <c r="E15" s="55" t="s">
        <v>461</v>
      </c>
      <c r="F15" s="56" t="s">
        <v>135</v>
      </c>
      <c r="G15" s="57" t="s">
        <v>141</v>
      </c>
      <c r="H15" s="55" t="s">
        <v>475</v>
      </c>
      <c r="I15" s="58" t="s">
        <v>842</v>
      </c>
      <c r="J15" s="54" t="s">
        <v>213</v>
      </c>
      <c r="K15" s="59" t="s">
        <v>214</v>
      </c>
      <c r="L15" s="60" t="s">
        <v>424</v>
      </c>
      <c r="M15" s="61" t="s">
        <v>290</v>
      </c>
      <c r="N15" s="62" t="s">
        <v>1116</v>
      </c>
      <c r="O15" s="68" t="s">
        <v>1117</v>
      </c>
    </row>
    <row r="16" spans="1:15">
      <c r="A16" s="51" t="s">
        <v>341</v>
      </c>
      <c r="B16" s="52">
        <v>43191</v>
      </c>
      <c r="C16" s="53" t="s">
        <v>597</v>
      </c>
      <c r="D16" s="54" t="s">
        <v>58</v>
      </c>
      <c r="E16" s="55" t="s">
        <v>462</v>
      </c>
      <c r="F16" s="56" t="s">
        <v>135</v>
      </c>
      <c r="G16" s="57" t="s">
        <v>142</v>
      </c>
      <c r="H16" s="55"/>
      <c r="I16" s="58" t="s">
        <v>835</v>
      </c>
      <c r="J16" s="54" t="s">
        <v>215</v>
      </c>
      <c r="K16" s="59" t="s">
        <v>630</v>
      </c>
      <c r="L16" s="60" t="s">
        <v>424</v>
      </c>
      <c r="M16" s="61" t="s">
        <v>291</v>
      </c>
      <c r="N16" s="62" t="s">
        <v>893</v>
      </c>
      <c r="O16" s="68" t="s">
        <v>910</v>
      </c>
    </row>
    <row r="17" spans="1:15">
      <c r="A17" s="51" t="s">
        <v>341</v>
      </c>
      <c r="B17" s="52">
        <v>43191</v>
      </c>
      <c r="C17" s="53" t="s">
        <v>598</v>
      </c>
      <c r="D17" s="54" t="s">
        <v>59</v>
      </c>
      <c r="E17" s="55" t="s">
        <v>463</v>
      </c>
      <c r="F17" s="56" t="s">
        <v>135</v>
      </c>
      <c r="G17" s="57" t="s">
        <v>143</v>
      </c>
      <c r="H17" s="55" t="s">
        <v>476</v>
      </c>
      <c r="I17" s="58" t="s">
        <v>829</v>
      </c>
      <c r="J17" s="54" t="s">
        <v>216</v>
      </c>
      <c r="K17" s="59" t="s">
        <v>631</v>
      </c>
      <c r="L17" s="60" t="s">
        <v>424</v>
      </c>
      <c r="M17" s="61" t="s">
        <v>143</v>
      </c>
      <c r="N17" s="62" t="s">
        <v>894</v>
      </c>
      <c r="O17" s="68" t="s">
        <v>911</v>
      </c>
    </row>
    <row r="18" spans="1:15">
      <c r="A18" s="51" t="s">
        <v>341</v>
      </c>
      <c r="B18" s="52">
        <v>43556</v>
      </c>
      <c r="C18" s="69" t="s">
        <v>599</v>
      </c>
      <c r="D18" s="70" t="s">
        <v>60</v>
      </c>
      <c r="E18" s="55" t="s">
        <v>464</v>
      </c>
      <c r="F18" s="71" t="s">
        <v>135</v>
      </c>
      <c r="G18" s="72" t="s">
        <v>144</v>
      </c>
      <c r="H18" s="73" t="s">
        <v>477</v>
      </c>
      <c r="I18" s="74" t="s">
        <v>834</v>
      </c>
      <c r="J18" s="70" t="s">
        <v>217</v>
      </c>
      <c r="K18" s="75" t="s">
        <v>632</v>
      </c>
      <c r="L18" s="76" t="s">
        <v>424</v>
      </c>
      <c r="M18" s="77" t="s">
        <v>144</v>
      </c>
      <c r="N18" s="62" t="s">
        <v>895</v>
      </c>
      <c r="O18" s="68" t="s">
        <v>1094</v>
      </c>
    </row>
    <row r="19" spans="1:15">
      <c r="A19" s="51" t="s">
        <v>341</v>
      </c>
      <c r="B19" s="52">
        <v>43556</v>
      </c>
      <c r="C19" s="53" t="s">
        <v>600</v>
      </c>
      <c r="D19" s="54" t="s">
        <v>61</v>
      </c>
      <c r="E19" s="55" t="s">
        <v>465</v>
      </c>
      <c r="F19" s="56" t="s">
        <v>145</v>
      </c>
      <c r="G19" s="57" t="s">
        <v>435</v>
      </c>
      <c r="H19" s="55" t="s">
        <v>478</v>
      </c>
      <c r="I19" s="58" t="s">
        <v>829</v>
      </c>
      <c r="J19" s="54" t="s">
        <v>218</v>
      </c>
      <c r="K19" s="78" t="s">
        <v>633</v>
      </c>
      <c r="L19" s="60" t="s">
        <v>39</v>
      </c>
      <c r="M19" s="61" t="s">
        <v>292</v>
      </c>
      <c r="N19" s="55" t="s">
        <v>478</v>
      </c>
      <c r="O19" s="68" t="s">
        <v>913</v>
      </c>
    </row>
    <row r="20" spans="1:15">
      <c r="A20" s="51" t="s">
        <v>341</v>
      </c>
      <c r="B20" s="52">
        <v>43556</v>
      </c>
      <c r="C20" s="53" t="s">
        <v>62</v>
      </c>
      <c r="D20" s="54" t="s">
        <v>63</v>
      </c>
      <c r="E20" s="55" t="s">
        <v>466</v>
      </c>
      <c r="F20" s="56" t="s">
        <v>135</v>
      </c>
      <c r="G20" s="57" t="s">
        <v>146</v>
      </c>
      <c r="H20" s="55" t="s">
        <v>479</v>
      </c>
      <c r="I20" s="58" t="s">
        <v>843</v>
      </c>
      <c r="J20" s="54" t="s">
        <v>219</v>
      </c>
      <c r="K20" s="78" t="s">
        <v>220</v>
      </c>
      <c r="L20" s="60" t="s">
        <v>424</v>
      </c>
      <c r="M20" s="61" t="s">
        <v>146</v>
      </c>
      <c r="N20" s="55" t="s">
        <v>479</v>
      </c>
      <c r="O20" s="79" t="s">
        <v>1185</v>
      </c>
    </row>
    <row r="21" spans="1:15">
      <c r="A21" s="51" t="s">
        <v>341</v>
      </c>
      <c r="B21" s="52">
        <v>43556</v>
      </c>
      <c r="C21" s="53" t="s">
        <v>64</v>
      </c>
      <c r="D21" s="54" t="s">
        <v>65</v>
      </c>
      <c r="E21" s="55" t="s">
        <v>467</v>
      </c>
      <c r="F21" s="56" t="s">
        <v>135</v>
      </c>
      <c r="G21" s="57" t="s">
        <v>480</v>
      </c>
      <c r="H21" s="67" t="s">
        <v>916</v>
      </c>
      <c r="I21" s="58" t="s">
        <v>827</v>
      </c>
      <c r="J21" s="54" t="s">
        <v>221</v>
      </c>
      <c r="K21" s="78" t="s">
        <v>634</v>
      </c>
      <c r="L21" s="60" t="s">
        <v>39</v>
      </c>
      <c r="M21" s="61" t="s">
        <v>293</v>
      </c>
      <c r="N21" s="67" t="s">
        <v>916</v>
      </c>
      <c r="O21" s="68" t="s">
        <v>917</v>
      </c>
    </row>
    <row r="22" spans="1:15">
      <c r="A22" s="51" t="s">
        <v>341</v>
      </c>
      <c r="B22" s="52">
        <v>43556</v>
      </c>
      <c r="C22" s="53" t="s">
        <v>66</v>
      </c>
      <c r="D22" s="54" t="s">
        <v>436</v>
      </c>
      <c r="E22" s="55" t="s">
        <v>468</v>
      </c>
      <c r="F22" s="56" t="s">
        <v>437</v>
      </c>
      <c r="G22" s="57" t="s">
        <v>438</v>
      </c>
      <c r="H22" s="55" t="s">
        <v>481</v>
      </c>
      <c r="I22" s="58" t="s">
        <v>835</v>
      </c>
      <c r="J22" s="54" t="s">
        <v>439</v>
      </c>
      <c r="K22" s="78" t="s">
        <v>635</v>
      </c>
      <c r="L22" s="60" t="s">
        <v>424</v>
      </c>
      <c r="M22" s="61" t="s">
        <v>440</v>
      </c>
      <c r="N22" s="62" t="s">
        <v>896</v>
      </c>
      <c r="O22" s="68" t="s">
        <v>1184</v>
      </c>
    </row>
    <row r="23" spans="1:15">
      <c r="A23" s="51" t="s">
        <v>341</v>
      </c>
      <c r="B23" s="52">
        <v>43556</v>
      </c>
      <c r="C23" s="53" t="s">
        <v>67</v>
      </c>
      <c r="D23" s="54" t="s">
        <v>442</v>
      </c>
      <c r="E23" s="55" t="s">
        <v>469</v>
      </c>
      <c r="F23" s="56" t="s">
        <v>197</v>
      </c>
      <c r="G23" s="57" t="s">
        <v>444</v>
      </c>
      <c r="H23" s="55" t="s">
        <v>482</v>
      </c>
      <c r="I23" s="58" t="s">
        <v>835</v>
      </c>
      <c r="J23" s="54" t="s">
        <v>441</v>
      </c>
      <c r="K23" s="78" t="s">
        <v>636</v>
      </c>
      <c r="L23" s="60" t="s">
        <v>424</v>
      </c>
      <c r="M23" s="61" t="s">
        <v>443</v>
      </c>
      <c r="N23" s="62" t="s">
        <v>897</v>
      </c>
      <c r="O23" s="68" t="s">
        <v>1118</v>
      </c>
    </row>
    <row r="24" spans="1:15">
      <c r="A24" s="51" t="s">
        <v>341</v>
      </c>
      <c r="B24" s="52"/>
      <c r="C24" s="53"/>
      <c r="D24" s="54"/>
      <c r="E24" s="55"/>
      <c r="F24" s="56"/>
      <c r="G24" s="57"/>
      <c r="H24" s="55"/>
      <c r="I24" s="58"/>
      <c r="J24" s="54"/>
      <c r="K24" s="78"/>
      <c r="L24" s="60"/>
      <c r="M24" s="80" t="s">
        <v>336</v>
      </c>
      <c r="N24" s="62" t="s">
        <v>899</v>
      </c>
      <c r="O24" s="68" t="s">
        <v>1119</v>
      </c>
    </row>
    <row r="25" spans="1:15">
      <c r="A25" s="51" t="s">
        <v>341</v>
      </c>
      <c r="B25" s="52"/>
      <c r="C25" s="53"/>
      <c r="D25" s="54"/>
      <c r="E25" s="55"/>
      <c r="F25" s="56"/>
      <c r="G25" s="57"/>
      <c r="H25" s="55"/>
      <c r="I25" s="58"/>
      <c r="J25" s="54"/>
      <c r="K25" s="78"/>
      <c r="L25" s="60"/>
      <c r="M25" s="61" t="s">
        <v>335</v>
      </c>
      <c r="N25" s="81" t="s">
        <v>898</v>
      </c>
      <c r="O25" s="68" t="s">
        <v>1120</v>
      </c>
    </row>
    <row r="26" spans="1:15">
      <c r="A26" s="51" t="s">
        <v>341</v>
      </c>
      <c r="B26" s="52">
        <v>43556</v>
      </c>
      <c r="C26" s="53" t="s">
        <v>601</v>
      </c>
      <c r="D26" s="54" t="s">
        <v>68</v>
      </c>
      <c r="E26" s="55" t="s">
        <v>470</v>
      </c>
      <c r="F26" s="56" t="s">
        <v>135</v>
      </c>
      <c r="G26" s="57" t="s">
        <v>445</v>
      </c>
      <c r="H26" s="55" t="s">
        <v>470</v>
      </c>
      <c r="I26" s="58" t="s">
        <v>844</v>
      </c>
      <c r="J26" s="54" t="s">
        <v>222</v>
      </c>
      <c r="K26" s="82" t="s">
        <v>637</v>
      </c>
      <c r="L26" s="60" t="s">
        <v>39</v>
      </c>
      <c r="M26" s="61" t="s">
        <v>337</v>
      </c>
      <c r="N26" s="62" t="s">
        <v>485</v>
      </c>
      <c r="O26" s="68" t="s">
        <v>1095</v>
      </c>
    </row>
    <row r="27" spans="1:15">
      <c r="A27" s="51" t="s">
        <v>341</v>
      </c>
      <c r="B27" s="52">
        <v>43556</v>
      </c>
      <c r="C27" s="53" t="s">
        <v>69</v>
      </c>
      <c r="D27" s="54" t="s">
        <v>70</v>
      </c>
      <c r="E27" s="55" t="s">
        <v>471</v>
      </c>
      <c r="F27" s="56"/>
      <c r="G27" s="57" t="s">
        <v>147</v>
      </c>
      <c r="H27" s="55" t="s">
        <v>486</v>
      </c>
      <c r="I27" s="58" t="s">
        <v>837</v>
      </c>
      <c r="J27" s="54" t="s">
        <v>223</v>
      </c>
      <c r="K27" s="78" t="s">
        <v>638</v>
      </c>
      <c r="L27" s="60" t="s">
        <v>39</v>
      </c>
      <c r="M27" s="61" t="s">
        <v>294</v>
      </c>
      <c r="N27" s="62" t="s">
        <v>900</v>
      </c>
      <c r="O27" s="83" t="s">
        <v>918</v>
      </c>
    </row>
    <row r="28" spans="1:15">
      <c r="A28" s="51" t="s">
        <v>341</v>
      </c>
      <c r="B28" s="52">
        <v>43556</v>
      </c>
      <c r="C28" s="53" t="s">
        <v>69</v>
      </c>
      <c r="D28" s="54" t="s">
        <v>71</v>
      </c>
      <c r="E28" s="55" t="s">
        <v>472</v>
      </c>
      <c r="F28" s="56" t="s">
        <v>135</v>
      </c>
      <c r="G28" s="57" t="s">
        <v>148</v>
      </c>
      <c r="H28" s="55" t="s">
        <v>487</v>
      </c>
      <c r="I28" s="58" t="s">
        <v>845</v>
      </c>
      <c r="J28" s="54" t="s">
        <v>224</v>
      </c>
      <c r="K28" s="78" t="s">
        <v>639</v>
      </c>
      <c r="L28" s="60" t="s">
        <v>424</v>
      </c>
      <c r="M28" s="61" t="s">
        <v>148</v>
      </c>
      <c r="N28" s="55" t="s">
        <v>487</v>
      </c>
      <c r="O28" s="68" t="s">
        <v>1113</v>
      </c>
    </row>
    <row r="29" spans="1:15">
      <c r="A29" s="51" t="s">
        <v>341</v>
      </c>
      <c r="B29" s="52"/>
      <c r="C29" s="53"/>
      <c r="D29" s="54"/>
      <c r="E29" s="55"/>
      <c r="F29" s="56"/>
      <c r="G29" s="57"/>
      <c r="H29" s="55"/>
      <c r="I29" s="58"/>
      <c r="J29" s="54"/>
      <c r="K29" s="78"/>
      <c r="L29" s="60"/>
      <c r="M29" s="61" t="s">
        <v>338</v>
      </c>
      <c r="N29" s="62" t="s">
        <v>489</v>
      </c>
      <c r="O29" s="68" t="s">
        <v>920</v>
      </c>
    </row>
    <row r="30" spans="1:15">
      <c r="A30" s="51" t="s">
        <v>341</v>
      </c>
      <c r="B30" s="52"/>
      <c r="C30" s="53"/>
      <c r="D30" s="54"/>
      <c r="E30" s="55"/>
      <c r="F30" s="56"/>
      <c r="G30" s="57"/>
      <c r="H30" s="55"/>
      <c r="I30" s="58"/>
      <c r="J30" s="54"/>
      <c r="K30" s="78"/>
      <c r="L30" s="60"/>
      <c r="M30" s="61" t="s">
        <v>488</v>
      </c>
      <c r="N30" s="62" t="s">
        <v>490</v>
      </c>
      <c r="O30" s="63" t="s">
        <v>1114</v>
      </c>
    </row>
    <row r="31" spans="1:15">
      <c r="A31" s="51" t="s">
        <v>341</v>
      </c>
      <c r="B31" s="52">
        <v>43556</v>
      </c>
      <c r="C31" s="53" t="s">
        <v>72</v>
      </c>
      <c r="D31" s="54" t="s">
        <v>73</v>
      </c>
      <c r="E31" s="55" t="s">
        <v>473</v>
      </c>
      <c r="F31" s="56" t="s">
        <v>149</v>
      </c>
      <c r="G31" s="57" t="s">
        <v>150</v>
      </c>
      <c r="H31" s="55" t="s">
        <v>514</v>
      </c>
      <c r="I31" s="58" t="s">
        <v>828</v>
      </c>
      <c r="J31" s="54" t="s">
        <v>225</v>
      </c>
      <c r="K31" s="78" t="s">
        <v>640</v>
      </c>
      <c r="L31" s="60" t="s">
        <v>424</v>
      </c>
      <c r="M31" s="61" t="s">
        <v>295</v>
      </c>
      <c r="N31" s="84" t="s">
        <v>491</v>
      </c>
      <c r="O31" s="63" t="s">
        <v>922</v>
      </c>
    </row>
    <row r="32" spans="1:15">
      <c r="A32" s="51" t="s">
        <v>341</v>
      </c>
      <c r="B32" s="52"/>
      <c r="C32" s="53"/>
      <c r="D32" s="54"/>
      <c r="E32" s="55"/>
      <c r="F32" s="56"/>
      <c r="G32" s="57"/>
      <c r="H32" s="55"/>
      <c r="I32" s="58"/>
      <c r="J32" s="54"/>
      <c r="K32" s="78"/>
      <c r="L32" s="60"/>
      <c r="M32" s="61" t="s">
        <v>339</v>
      </c>
      <c r="N32" s="84" t="s">
        <v>492</v>
      </c>
      <c r="O32" s="63" t="s">
        <v>1139</v>
      </c>
    </row>
    <row r="33" spans="1:15">
      <c r="A33" s="51" t="s">
        <v>341</v>
      </c>
      <c r="B33" s="52"/>
      <c r="C33" s="53"/>
      <c r="D33" s="54"/>
      <c r="E33" s="55"/>
      <c r="F33" s="56"/>
      <c r="G33" s="57"/>
      <c r="H33" s="55"/>
      <c r="I33" s="58"/>
      <c r="J33" s="54"/>
      <c r="K33" s="78"/>
      <c r="L33" s="60"/>
      <c r="M33" s="61" t="s">
        <v>493</v>
      </c>
      <c r="N33" s="84" t="s">
        <v>494</v>
      </c>
      <c r="O33" s="63" t="s">
        <v>1140</v>
      </c>
    </row>
    <row r="34" spans="1:15">
      <c r="A34" s="51" t="s">
        <v>341</v>
      </c>
      <c r="B34" s="52">
        <v>43556</v>
      </c>
      <c r="C34" s="53" t="s">
        <v>74</v>
      </c>
      <c r="D34" s="54" t="s">
        <v>75</v>
      </c>
      <c r="E34" s="55" t="s">
        <v>495</v>
      </c>
      <c r="F34" s="56" t="s">
        <v>151</v>
      </c>
      <c r="G34" s="57" t="s">
        <v>152</v>
      </c>
      <c r="H34" s="55" t="s">
        <v>496</v>
      </c>
      <c r="I34" s="58" t="s">
        <v>832</v>
      </c>
      <c r="J34" s="54" t="s">
        <v>226</v>
      </c>
      <c r="K34" s="78" t="s">
        <v>641</v>
      </c>
      <c r="L34" s="60" t="s">
        <v>39</v>
      </c>
      <c r="M34" s="61" t="s">
        <v>296</v>
      </c>
      <c r="N34" s="84" t="s">
        <v>497</v>
      </c>
      <c r="O34" s="63" t="s">
        <v>912</v>
      </c>
    </row>
    <row r="35" spans="1:15">
      <c r="A35" s="51" t="s">
        <v>341</v>
      </c>
      <c r="B35" s="52">
        <v>43556</v>
      </c>
      <c r="C35" s="69" t="s">
        <v>76</v>
      </c>
      <c r="D35" s="70" t="s">
        <v>77</v>
      </c>
      <c r="E35" s="73" t="s">
        <v>498</v>
      </c>
      <c r="F35" s="56" t="s">
        <v>135</v>
      </c>
      <c r="G35" s="57" t="s">
        <v>153</v>
      </c>
      <c r="H35" s="73" t="s">
        <v>499</v>
      </c>
      <c r="I35" s="58" t="s">
        <v>835</v>
      </c>
      <c r="J35" s="54" t="s">
        <v>227</v>
      </c>
      <c r="K35" s="78" t="s">
        <v>642</v>
      </c>
      <c r="L35" s="76" t="s">
        <v>39</v>
      </c>
      <c r="M35" s="61" t="s">
        <v>297</v>
      </c>
      <c r="N35" s="85" t="s">
        <v>500</v>
      </c>
      <c r="O35" s="63" t="s">
        <v>921</v>
      </c>
    </row>
    <row r="36" spans="1:15">
      <c r="A36" s="86" t="s">
        <v>341</v>
      </c>
      <c r="B36" s="87">
        <v>43556</v>
      </c>
      <c r="C36" s="88" t="s">
        <v>78</v>
      </c>
      <c r="D36" s="89" t="s">
        <v>79</v>
      </c>
      <c r="E36" s="55" t="s">
        <v>502</v>
      </c>
      <c r="F36" s="56"/>
      <c r="G36" s="57" t="s">
        <v>154</v>
      </c>
      <c r="H36" s="62" t="s">
        <v>501</v>
      </c>
      <c r="I36" s="58" t="s">
        <v>830</v>
      </c>
      <c r="J36" s="54" t="s">
        <v>228</v>
      </c>
      <c r="K36" s="78" t="s">
        <v>643</v>
      </c>
      <c r="L36" s="60" t="s">
        <v>39</v>
      </c>
      <c r="M36" s="61" t="s">
        <v>298</v>
      </c>
      <c r="N36" s="62" t="s">
        <v>501</v>
      </c>
      <c r="O36" s="63" t="s">
        <v>919</v>
      </c>
    </row>
    <row r="37" spans="1:15">
      <c r="A37" s="51" t="s">
        <v>341</v>
      </c>
      <c r="B37" s="87">
        <v>43556</v>
      </c>
      <c r="C37" s="53" t="s">
        <v>602</v>
      </c>
      <c r="D37" s="54" t="s">
        <v>80</v>
      </c>
      <c r="E37" s="55" t="s">
        <v>503</v>
      </c>
      <c r="F37" s="56" t="s">
        <v>145</v>
      </c>
      <c r="G37" s="57" t="s">
        <v>504</v>
      </c>
      <c r="H37" s="55" t="s">
        <v>505</v>
      </c>
      <c r="I37" s="58" t="s">
        <v>830</v>
      </c>
      <c r="J37" s="54" t="s">
        <v>229</v>
      </c>
      <c r="K37" s="78" t="s">
        <v>644</v>
      </c>
      <c r="L37" s="60" t="s">
        <v>39</v>
      </c>
      <c r="M37" s="61" t="s">
        <v>299</v>
      </c>
      <c r="N37" s="55" t="s">
        <v>505</v>
      </c>
      <c r="O37" s="63" t="s">
        <v>914</v>
      </c>
    </row>
    <row r="38" spans="1:15">
      <c r="A38" s="51" t="s">
        <v>341</v>
      </c>
      <c r="B38" s="87">
        <v>43556</v>
      </c>
      <c r="C38" s="53" t="s">
        <v>768</v>
      </c>
      <c r="D38" s="54" t="s">
        <v>516</v>
      </c>
      <c r="E38" s="55" t="s">
        <v>506</v>
      </c>
      <c r="F38" s="56" t="s">
        <v>145</v>
      </c>
      <c r="G38" s="57" t="s">
        <v>155</v>
      </c>
      <c r="H38" s="55" t="s">
        <v>507</v>
      </c>
      <c r="I38" s="58" t="s">
        <v>846</v>
      </c>
      <c r="J38" s="54" t="s">
        <v>230</v>
      </c>
      <c r="K38" s="78" t="s">
        <v>231</v>
      </c>
      <c r="L38" s="60" t="s">
        <v>39</v>
      </c>
      <c r="M38" s="61" t="s">
        <v>300</v>
      </c>
      <c r="N38" s="62" t="s">
        <v>508</v>
      </c>
      <c r="O38" s="63" t="s">
        <v>915</v>
      </c>
    </row>
    <row r="39" spans="1:15">
      <c r="A39" s="51" t="s">
        <v>341</v>
      </c>
      <c r="B39" s="87">
        <v>43556</v>
      </c>
      <c r="C39" s="53" t="s">
        <v>603</v>
      </c>
      <c r="D39" s="54" t="s">
        <v>81</v>
      </c>
      <c r="E39" s="55" t="s">
        <v>510</v>
      </c>
      <c r="F39" s="56" t="s">
        <v>145</v>
      </c>
      <c r="G39" s="57" t="s">
        <v>509</v>
      </c>
      <c r="H39" s="55" t="s">
        <v>511</v>
      </c>
      <c r="I39" s="58" t="s">
        <v>828</v>
      </c>
      <c r="J39" s="54" t="s">
        <v>232</v>
      </c>
      <c r="K39" s="78" t="s">
        <v>645</v>
      </c>
      <c r="L39" s="60" t="s">
        <v>39</v>
      </c>
      <c r="M39" s="61" t="s">
        <v>301</v>
      </c>
      <c r="N39" s="55" t="s">
        <v>511</v>
      </c>
      <c r="O39" s="63" t="s">
        <v>930</v>
      </c>
    </row>
    <row r="40" spans="1:15" s="34" customFormat="1">
      <c r="A40" s="86" t="s">
        <v>341</v>
      </c>
      <c r="B40" s="90">
        <v>43922</v>
      </c>
      <c r="C40" s="91" t="s">
        <v>604</v>
      </c>
      <c r="D40" s="92" t="s">
        <v>515</v>
      </c>
      <c r="E40" s="93" t="s">
        <v>524</v>
      </c>
      <c r="F40" s="94" t="s">
        <v>156</v>
      </c>
      <c r="G40" s="95" t="s">
        <v>157</v>
      </c>
      <c r="H40" s="93" t="s">
        <v>534</v>
      </c>
      <c r="I40" s="96" t="s">
        <v>847</v>
      </c>
      <c r="J40" s="92" t="s">
        <v>233</v>
      </c>
      <c r="K40" s="97" t="s">
        <v>650</v>
      </c>
      <c r="L40" s="98" t="s">
        <v>424</v>
      </c>
      <c r="M40" s="64" t="s">
        <v>340</v>
      </c>
      <c r="N40" s="67" t="s">
        <v>901</v>
      </c>
      <c r="O40" s="63" t="s">
        <v>925</v>
      </c>
    </row>
    <row r="41" spans="1:15" s="34" customFormat="1">
      <c r="A41" s="86" t="s">
        <v>341</v>
      </c>
      <c r="B41" s="90">
        <v>43922</v>
      </c>
      <c r="C41" s="99" t="s">
        <v>82</v>
      </c>
      <c r="D41" s="100" t="s">
        <v>517</v>
      </c>
      <c r="E41" s="93" t="s">
        <v>526</v>
      </c>
      <c r="F41" s="94" t="s">
        <v>145</v>
      </c>
      <c r="G41" s="95" t="s">
        <v>158</v>
      </c>
      <c r="H41" s="93" t="s">
        <v>535</v>
      </c>
      <c r="I41" s="96" t="s">
        <v>848</v>
      </c>
      <c r="J41" s="92" t="s">
        <v>234</v>
      </c>
      <c r="K41" s="97" t="s">
        <v>651</v>
      </c>
      <c r="L41" s="98" t="s">
        <v>39</v>
      </c>
      <c r="M41" s="64" t="s">
        <v>302</v>
      </c>
      <c r="N41" s="67" t="s">
        <v>902</v>
      </c>
      <c r="O41" s="63" t="s">
        <v>1105</v>
      </c>
    </row>
    <row r="42" spans="1:15" s="34" customFormat="1">
      <c r="A42" s="86" t="s">
        <v>341</v>
      </c>
      <c r="B42" s="90">
        <v>43922</v>
      </c>
      <c r="C42" s="99" t="s">
        <v>560</v>
      </c>
      <c r="D42" s="100" t="s">
        <v>520</v>
      </c>
      <c r="E42" s="93" t="s">
        <v>527</v>
      </c>
      <c r="F42" s="94" t="s">
        <v>145</v>
      </c>
      <c r="G42" s="95" t="s">
        <v>159</v>
      </c>
      <c r="H42" s="93" t="s">
        <v>536</v>
      </c>
      <c r="I42" s="96" t="s">
        <v>849</v>
      </c>
      <c r="J42" s="92" t="s">
        <v>541</v>
      </c>
      <c r="K42" s="97" t="s">
        <v>652</v>
      </c>
      <c r="L42" s="98" t="s">
        <v>424</v>
      </c>
      <c r="M42" s="64" t="s">
        <v>303</v>
      </c>
      <c r="N42" s="93" t="s">
        <v>536</v>
      </c>
      <c r="O42" s="63" t="s">
        <v>926</v>
      </c>
    </row>
    <row r="43" spans="1:15" s="34" customFormat="1">
      <c r="A43" s="86" t="s">
        <v>341</v>
      </c>
      <c r="B43" s="90">
        <v>43922</v>
      </c>
      <c r="C43" s="99" t="s">
        <v>561</v>
      </c>
      <c r="D43" s="100" t="s">
        <v>518</v>
      </c>
      <c r="E43" s="93" t="s">
        <v>528</v>
      </c>
      <c r="F43" s="94" t="s">
        <v>160</v>
      </c>
      <c r="G43" s="95" t="s">
        <v>161</v>
      </c>
      <c r="H43" s="93" t="s">
        <v>537</v>
      </c>
      <c r="I43" s="96" t="s">
        <v>850</v>
      </c>
      <c r="J43" s="92" t="s">
        <v>235</v>
      </c>
      <c r="K43" s="97" t="s">
        <v>653</v>
      </c>
      <c r="L43" s="98" t="s">
        <v>424</v>
      </c>
      <c r="M43" s="64" t="s">
        <v>304</v>
      </c>
      <c r="N43" s="93" t="s">
        <v>537</v>
      </c>
      <c r="O43" s="63" t="s">
        <v>927</v>
      </c>
    </row>
    <row r="44" spans="1:15" s="34" customFormat="1">
      <c r="A44" s="86" t="s">
        <v>341</v>
      </c>
      <c r="B44" s="90">
        <v>43922</v>
      </c>
      <c r="C44" s="99" t="s">
        <v>562</v>
      </c>
      <c r="D44" s="100" t="s">
        <v>519</v>
      </c>
      <c r="E44" s="93" t="s">
        <v>529</v>
      </c>
      <c r="F44" s="101" t="s">
        <v>156</v>
      </c>
      <c r="G44" s="95" t="s">
        <v>162</v>
      </c>
      <c r="H44" s="93" t="s">
        <v>545</v>
      </c>
      <c r="I44" s="96" t="s">
        <v>853</v>
      </c>
      <c r="J44" s="92" t="s">
        <v>236</v>
      </c>
      <c r="K44" s="102" t="s">
        <v>646</v>
      </c>
      <c r="L44" s="98" t="s">
        <v>424</v>
      </c>
      <c r="M44" s="103" t="s">
        <v>305</v>
      </c>
      <c r="N44" s="67" t="s">
        <v>546</v>
      </c>
      <c r="O44" s="63" t="s">
        <v>928</v>
      </c>
    </row>
    <row r="45" spans="1:15" s="34" customFormat="1">
      <c r="A45" s="86" t="s">
        <v>341</v>
      </c>
      <c r="B45" s="90">
        <v>43922</v>
      </c>
      <c r="C45" s="99" t="s">
        <v>563</v>
      </c>
      <c r="D45" s="100" t="s">
        <v>521</v>
      </c>
      <c r="E45" s="93" t="s">
        <v>530</v>
      </c>
      <c r="F45" s="101" t="s">
        <v>156</v>
      </c>
      <c r="G45" s="95" t="s">
        <v>163</v>
      </c>
      <c r="H45" s="93" t="s">
        <v>538</v>
      </c>
      <c r="I45" s="96" t="s">
        <v>851</v>
      </c>
      <c r="J45" s="92" t="s">
        <v>237</v>
      </c>
      <c r="K45" s="97" t="s">
        <v>238</v>
      </c>
      <c r="L45" s="98" t="s">
        <v>424</v>
      </c>
      <c r="M45" s="64" t="s">
        <v>306</v>
      </c>
      <c r="N45" s="67" t="s">
        <v>538</v>
      </c>
      <c r="O45" s="63" t="s">
        <v>1131</v>
      </c>
    </row>
    <row r="46" spans="1:15" s="34" customFormat="1">
      <c r="A46" s="86" t="s">
        <v>341</v>
      </c>
      <c r="B46" s="90">
        <v>43922</v>
      </c>
      <c r="C46" s="99" t="s">
        <v>564</v>
      </c>
      <c r="D46" s="100" t="s">
        <v>674</v>
      </c>
      <c r="E46" s="93" t="s">
        <v>531</v>
      </c>
      <c r="F46" s="104" t="s">
        <v>145</v>
      </c>
      <c r="G46" s="105" t="s">
        <v>164</v>
      </c>
      <c r="H46" s="93" t="s">
        <v>539</v>
      </c>
      <c r="I46" s="58" t="s">
        <v>828</v>
      </c>
      <c r="J46" s="100" t="s">
        <v>836</v>
      </c>
      <c r="K46" s="97" t="s">
        <v>647</v>
      </c>
      <c r="L46" s="98" t="s">
        <v>39</v>
      </c>
      <c r="M46" s="64" t="s">
        <v>307</v>
      </c>
      <c r="N46" s="67" t="s">
        <v>903</v>
      </c>
      <c r="O46" s="63" t="s">
        <v>923</v>
      </c>
    </row>
    <row r="47" spans="1:15" s="34" customFormat="1">
      <c r="A47" s="86" t="s">
        <v>341</v>
      </c>
      <c r="B47" s="90">
        <v>43922</v>
      </c>
      <c r="C47" s="99" t="s">
        <v>565</v>
      </c>
      <c r="D47" s="100" t="s">
        <v>83</v>
      </c>
      <c r="E47" s="93" t="s">
        <v>532</v>
      </c>
      <c r="F47" s="104" t="s">
        <v>165</v>
      </c>
      <c r="G47" s="105" t="s">
        <v>166</v>
      </c>
      <c r="H47" s="93" t="s">
        <v>540</v>
      </c>
      <c r="I47" s="58" t="s">
        <v>829</v>
      </c>
      <c r="J47" s="100" t="s">
        <v>239</v>
      </c>
      <c r="K47" s="97" t="s">
        <v>648</v>
      </c>
      <c r="L47" s="98" t="s">
        <v>39</v>
      </c>
      <c r="M47" s="64" t="s">
        <v>308</v>
      </c>
      <c r="N47" s="67" t="s">
        <v>547</v>
      </c>
      <c r="O47" s="63" t="s">
        <v>1104</v>
      </c>
    </row>
    <row r="48" spans="1:15" s="34" customFormat="1">
      <c r="A48" s="86" t="s">
        <v>341</v>
      </c>
      <c r="B48" s="106"/>
      <c r="C48" s="99"/>
      <c r="D48" s="100"/>
      <c r="E48" s="93"/>
      <c r="F48" s="104"/>
      <c r="G48" s="105"/>
      <c r="H48" s="93"/>
      <c r="I48" s="96"/>
      <c r="J48" s="100"/>
      <c r="K48" s="97"/>
      <c r="L48" s="98"/>
      <c r="M48" s="64" t="s">
        <v>542</v>
      </c>
      <c r="N48" s="67" t="s">
        <v>548</v>
      </c>
      <c r="O48" s="63" t="s">
        <v>1132</v>
      </c>
    </row>
    <row r="49" spans="1:15" s="34" customFormat="1">
      <c r="A49" s="86" t="s">
        <v>341</v>
      </c>
      <c r="B49" s="90">
        <v>43922</v>
      </c>
      <c r="C49" s="99" t="s">
        <v>766</v>
      </c>
      <c r="D49" s="100" t="s">
        <v>522</v>
      </c>
      <c r="E49" s="93" t="s">
        <v>533</v>
      </c>
      <c r="F49" s="104" t="s">
        <v>145</v>
      </c>
      <c r="G49" s="105" t="s">
        <v>544</v>
      </c>
      <c r="H49" s="93" t="s">
        <v>543</v>
      </c>
      <c r="I49" s="96" t="s">
        <v>854</v>
      </c>
      <c r="J49" s="100" t="s">
        <v>240</v>
      </c>
      <c r="K49" s="97" t="s">
        <v>241</v>
      </c>
      <c r="L49" s="98" t="s">
        <v>424</v>
      </c>
      <c r="M49" s="64" t="s">
        <v>309</v>
      </c>
      <c r="N49" s="67" t="s">
        <v>549</v>
      </c>
      <c r="O49" s="63" t="s">
        <v>929</v>
      </c>
    </row>
    <row r="50" spans="1:15" s="34" customFormat="1">
      <c r="A50" s="86" t="s">
        <v>341</v>
      </c>
      <c r="B50" s="107"/>
      <c r="C50" s="99"/>
      <c r="D50" s="100"/>
      <c r="E50" s="93"/>
      <c r="F50" s="104"/>
      <c r="G50" s="105"/>
      <c r="H50" s="93"/>
      <c r="I50" s="96"/>
      <c r="J50" s="100"/>
      <c r="K50" s="97"/>
      <c r="L50" s="98"/>
      <c r="M50" s="105" t="s">
        <v>544</v>
      </c>
      <c r="N50" s="93" t="s">
        <v>543</v>
      </c>
      <c r="O50" s="63" t="s">
        <v>1121</v>
      </c>
    </row>
    <row r="51" spans="1:15">
      <c r="A51" s="86" t="s">
        <v>341</v>
      </c>
      <c r="B51" s="108">
        <v>42461</v>
      </c>
      <c r="C51" s="109" t="s">
        <v>84</v>
      </c>
      <c r="D51" s="110" t="s">
        <v>523</v>
      </c>
      <c r="E51" s="55" t="s">
        <v>513</v>
      </c>
      <c r="F51" s="111" t="s">
        <v>156</v>
      </c>
      <c r="G51" s="112" t="s">
        <v>167</v>
      </c>
      <c r="H51" s="55"/>
      <c r="I51" s="58" t="s">
        <v>852</v>
      </c>
      <c r="J51" s="110" t="s">
        <v>242</v>
      </c>
      <c r="K51" s="78" t="s">
        <v>243</v>
      </c>
      <c r="L51" s="60" t="s">
        <v>424</v>
      </c>
      <c r="M51" s="61" t="s">
        <v>310</v>
      </c>
      <c r="N51" s="62" t="s">
        <v>1124</v>
      </c>
      <c r="O51" s="63" t="s">
        <v>1125</v>
      </c>
    </row>
    <row r="52" spans="1:15">
      <c r="A52" s="86" t="s">
        <v>341</v>
      </c>
      <c r="B52" s="108"/>
      <c r="C52" s="109"/>
      <c r="D52" s="110"/>
      <c r="E52" s="55"/>
      <c r="F52" s="111"/>
      <c r="G52" s="112"/>
      <c r="H52" s="55"/>
      <c r="I52" s="58"/>
      <c r="J52" s="110"/>
      <c r="K52" s="78"/>
      <c r="L52" s="60"/>
      <c r="M52" s="61" t="s">
        <v>512</v>
      </c>
      <c r="N52" s="62" t="s">
        <v>1127</v>
      </c>
      <c r="O52" s="63" t="s">
        <v>1126</v>
      </c>
    </row>
    <row r="53" spans="1:15">
      <c r="A53" s="51" t="s">
        <v>341</v>
      </c>
      <c r="B53" s="108">
        <v>42461</v>
      </c>
      <c r="C53" s="109" t="s">
        <v>767</v>
      </c>
      <c r="D53" s="110" t="s">
        <v>85</v>
      </c>
      <c r="E53" s="55" t="s">
        <v>550</v>
      </c>
      <c r="F53" s="111"/>
      <c r="G53" s="112" t="s">
        <v>168</v>
      </c>
      <c r="H53" s="55" t="s">
        <v>551</v>
      </c>
      <c r="I53" s="58" t="s">
        <v>831</v>
      </c>
      <c r="J53" s="110" t="s">
        <v>244</v>
      </c>
      <c r="K53" s="78" t="s">
        <v>649</v>
      </c>
      <c r="L53" s="60" t="s">
        <v>424</v>
      </c>
      <c r="M53" s="61" t="s">
        <v>311</v>
      </c>
      <c r="N53" s="55" t="s">
        <v>551</v>
      </c>
      <c r="O53" s="63" t="s">
        <v>932</v>
      </c>
    </row>
    <row r="54" spans="1:15">
      <c r="A54" s="51" t="s">
        <v>341</v>
      </c>
      <c r="B54" s="108">
        <v>42461</v>
      </c>
      <c r="C54" s="109" t="s">
        <v>86</v>
      </c>
      <c r="D54" s="110" t="s">
        <v>87</v>
      </c>
      <c r="E54" s="55" t="s">
        <v>555</v>
      </c>
      <c r="F54" s="111"/>
      <c r="G54" s="112" t="s">
        <v>169</v>
      </c>
      <c r="H54" s="55" t="s">
        <v>552</v>
      </c>
      <c r="I54" s="58" t="s">
        <v>855</v>
      </c>
      <c r="J54" s="110" t="s">
        <v>245</v>
      </c>
      <c r="K54" s="78" t="s">
        <v>654</v>
      </c>
      <c r="L54" s="60" t="s">
        <v>424</v>
      </c>
      <c r="M54" s="61" t="s">
        <v>312</v>
      </c>
      <c r="N54" s="55" t="s">
        <v>552</v>
      </c>
      <c r="O54" s="63" t="s">
        <v>933</v>
      </c>
    </row>
    <row r="55" spans="1:15">
      <c r="A55" s="51" t="s">
        <v>341</v>
      </c>
      <c r="B55" s="108">
        <v>42461</v>
      </c>
      <c r="C55" s="109" t="s">
        <v>88</v>
      </c>
      <c r="D55" s="110" t="s">
        <v>553</v>
      </c>
      <c r="E55" s="55" t="s">
        <v>556</v>
      </c>
      <c r="F55" s="111" t="s">
        <v>156</v>
      </c>
      <c r="G55" s="112" t="s">
        <v>170</v>
      </c>
      <c r="H55" s="55" t="s">
        <v>554</v>
      </c>
      <c r="I55" s="58" t="s">
        <v>858</v>
      </c>
      <c r="J55" s="110" t="s">
        <v>246</v>
      </c>
      <c r="K55" s="78" t="s">
        <v>655</v>
      </c>
      <c r="L55" s="60" t="s">
        <v>424</v>
      </c>
      <c r="M55" s="61" t="s">
        <v>313</v>
      </c>
      <c r="N55" s="55" t="s">
        <v>554</v>
      </c>
      <c r="O55" s="63" t="s">
        <v>1108</v>
      </c>
    </row>
    <row r="56" spans="1:15">
      <c r="A56" s="51" t="s">
        <v>341</v>
      </c>
      <c r="B56" s="108">
        <v>42461</v>
      </c>
      <c r="C56" s="109" t="s">
        <v>89</v>
      </c>
      <c r="D56" s="110" t="s">
        <v>90</v>
      </c>
      <c r="E56" s="55" t="s">
        <v>557</v>
      </c>
      <c r="F56" s="111"/>
      <c r="G56" s="112" t="s">
        <v>558</v>
      </c>
      <c r="H56" s="55" t="s">
        <v>559</v>
      </c>
      <c r="I56" s="58" t="s">
        <v>813</v>
      </c>
      <c r="J56" s="110" t="s">
        <v>247</v>
      </c>
      <c r="K56" s="78" t="s">
        <v>656</v>
      </c>
      <c r="L56" s="60" t="s">
        <v>39</v>
      </c>
      <c r="M56" s="61" t="s">
        <v>314</v>
      </c>
      <c r="N56" s="55" t="s">
        <v>559</v>
      </c>
      <c r="O56" s="63" t="s">
        <v>1054</v>
      </c>
    </row>
    <row r="57" spans="1:15">
      <c r="A57" s="51" t="s">
        <v>341</v>
      </c>
      <c r="B57" s="108">
        <v>42461</v>
      </c>
      <c r="C57" s="109" t="s">
        <v>91</v>
      </c>
      <c r="D57" s="110" t="s">
        <v>678</v>
      </c>
      <c r="E57" s="55" t="s">
        <v>668</v>
      </c>
      <c r="F57" s="111" t="s">
        <v>145</v>
      </c>
      <c r="G57" s="112" t="s">
        <v>171</v>
      </c>
      <c r="H57" s="55" t="s">
        <v>669</v>
      </c>
      <c r="I57" s="58" t="s">
        <v>865</v>
      </c>
      <c r="J57" s="110" t="s">
        <v>248</v>
      </c>
      <c r="K57" s="78" t="s">
        <v>249</v>
      </c>
      <c r="L57" s="60" t="s">
        <v>39</v>
      </c>
      <c r="M57" s="61" t="s">
        <v>315</v>
      </c>
      <c r="N57" s="55" t="s">
        <v>669</v>
      </c>
      <c r="O57" s="63" t="s">
        <v>934</v>
      </c>
    </row>
    <row r="58" spans="1:15">
      <c r="A58" s="51" t="s">
        <v>341</v>
      </c>
      <c r="B58" s="108">
        <v>42461</v>
      </c>
      <c r="C58" s="109" t="s">
        <v>92</v>
      </c>
      <c r="D58" s="110" t="s">
        <v>675</v>
      </c>
      <c r="E58" s="55" t="s">
        <v>670</v>
      </c>
      <c r="F58" s="111" t="s">
        <v>145</v>
      </c>
      <c r="G58" s="112" t="s">
        <v>172</v>
      </c>
      <c r="H58" s="55" t="s">
        <v>671</v>
      </c>
      <c r="I58" s="58" t="s">
        <v>866</v>
      </c>
      <c r="J58" s="110" t="s">
        <v>250</v>
      </c>
      <c r="K58" s="78" t="s">
        <v>251</v>
      </c>
      <c r="L58" s="60" t="s">
        <v>424</v>
      </c>
      <c r="M58" s="113" t="s">
        <v>172</v>
      </c>
      <c r="N58" s="55" t="s">
        <v>671</v>
      </c>
      <c r="O58" s="63" t="s">
        <v>1129</v>
      </c>
    </row>
    <row r="59" spans="1:15">
      <c r="A59" s="51" t="s">
        <v>341</v>
      </c>
      <c r="B59" s="108">
        <v>42461</v>
      </c>
      <c r="C59" s="109" t="s">
        <v>93</v>
      </c>
      <c r="D59" s="110" t="s">
        <v>679</v>
      </c>
      <c r="E59" s="55" t="s">
        <v>673</v>
      </c>
      <c r="F59" s="111" t="s">
        <v>145</v>
      </c>
      <c r="G59" s="112" t="s">
        <v>173</v>
      </c>
      <c r="H59" s="55" t="s">
        <v>672</v>
      </c>
      <c r="I59" s="58" t="s">
        <v>867</v>
      </c>
      <c r="J59" s="110" t="s">
        <v>252</v>
      </c>
      <c r="K59" s="78" t="s">
        <v>661</v>
      </c>
      <c r="L59" s="60" t="s">
        <v>424</v>
      </c>
      <c r="M59" s="61" t="s">
        <v>1060</v>
      </c>
      <c r="N59" s="55" t="s">
        <v>1061</v>
      </c>
      <c r="O59" s="63" t="s">
        <v>1062</v>
      </c>
    </row>
    <row r="60" spans="1:15">
      <c r="A60" s="51" t="s">
        <v>341</v>
      </c>
      <c r="B60" s="108"/>
      <c r="C60" s="109"/>
      <c r="D60" s="110"/>
      <c r="E60" s="55"/>
      <c r="F60" s="111"/>
      <c r="G60" s="112"/>
      <c r="H60" s="55"/>
      <c r="I60" s="58"/>
      <c r="J60" s="110"/>
      <c r="K60" s="78"/>
      <c r="L60" s="60"/>
      <c r="M60" s="112" t="s">
        <v>173</v>
      </c>
      <c r="N60" s="55" t="s">
        <v>1106</v>
      </c>
      <c r="O60" s="63" t="s">
        <v>1107</v>
      </c>
    </row>
    <row r="61" spans="1:15">
      <c r="A61" s="51" t="s">
        <v>341</v>
      </c>
      <c r="B61" s="108">
        <v>42461</v>
      </c>
      <c r="C61" s="109" t="s">
        <v>94</v>
      </c>
      <c r="D61" s="110" t="s">
        <v>676</v>
      </c>
      <c r="E61" s="55" t="s">
        <v>697</v>
      </c>
      <c r="F61" s="111" t="s">
        <v>145</v>
      </c>
      <c r="G61" s="112" t="s">
        <v>174</v>
      </c>
      <c r="H61" s="55" t="s">
        <v>698</v>
      </c>
      <c r="I61" s="58" t="s">
        <v>868</v>
      </c>
      <c r="J61" s="110" t="s">
        <v>253</v>
      </c>
      <c r="K61" s="78" t="s">
        <v>657</v>
      </c>
      <c r="L61" s="60" t="s">
        <v>39</v>
      </c>
      <c r="M61" s="61" t="s">
        <v>316</v>
      </c>
      <c r="N61" s="55" t="s">
        <v>698</v>
      </c>
      <c r="O61" s="63" t="s">
        <v>1057</v>
      </c>
    </row>
    <row r="62" spans="1:15">
      <c r="A62" s="51" t="s">
        <v>341</v>
      </c>
      <c r="B62" s="108"/>
      <c r="C62" s="109"/>
      <c r="D62" s="110"/>
      <c r="E62" s="55"/>
      <c r="F62" s="111"/>
      <c r="G62" s="112"/>
      <c r="H62" s="55"/>
      <c r="I62" s="58"/>
      <c r="J62" s="110"/>
      <c r="K62" s="78"/>
      <c r="L62" s="60"/>
      <c r="M62" s="61" t="s">
        <v>696</v>
      </c>
      <c r="N62" s="62" t="s">
        <v>1058</v>
      </c>
      <c r="O62" s="63" t="s">
        <v>1059</v>
      </c>
    </row>
    <row r="63" spans="1:15">
      <c r="A63" s="51" t="s">
        <v>341</v>
      </c>
      <c r="B63" s="108">
        <v>42461</v>
      </c>
      <c r="C63" s="109" t="s">
        <v>605</v>
      </c>
      <c r="D63" s="110" t="s">
        <v>699</v>
      </c>
      <c r="E63" s="55" t="s">
        <v>700</v>
      </c>
      <c r="F63" s="111" t="s">
        <v>145</v>
      </c>
      <c r="G63" s="112" t="s">
        <v>175</v>
      </c>
      <c r="H63" s="55" t="s">
        <v>703</v>
      </c>
      <c r="I63" s="58" t="s">
        <v>856</v>
      </c>
      <c r="J63" s="110" t="s">
        <v>254</v>
      </c>
      <c r="K63" s="78" t="s">
        <v>658</v>
      </c>
      <c r="L63" s="60" t="s">
        <v>424</v>
      </c>
      <c r="M63" s="61" t="s">
        <v>701</v>
      </c>
      <c r="N63" s="62" t="s">
        <v>702</v>
      </c>
      <c r="O63" s="63" t="s">
        <v>1141</v>
      </c>
    </row>
    <row r="64" spans="1:15">
      <c r="A64" s="51" t="s">
        <v>341</v>
      </c>
      <c r="B64" s="108">
        <v>42461</v>
      </c>
      <c r="C64" s="109" t="s">
        <v>606</v>
      </c>
      <c r="D64" s="110" t="s">
        <v>677</v>
      </c>
      <c r="E64" s="55" t="s">
        <v>704</v>
      </c>
      <c r="F64" s="111" t="s">
        <v>145</v>
      </c>
      <c r="G64" s="112" t="s">
        <v>705</v>
      </c>
      <c r="H64" s="55" t="s">
        <v>715</v>
      </c>
      <c r="I64" s="58" t="s">
        <v>833</v>
      </c>
      <c r="J64" s="110" t="s">
        <v>255</v>
      </c>
      <c r="K64" s="78" t="s">
        <v>659</v>
      </c>
      <c r="L64" s="60" t="s">
        <v>39</v>
      </c>
      <c r="M64" s="114" t="s">
        <v>317</v>
      </c>
      <c r="N64" s="55" t="s">
        <v>715</v>
      </c>
      <c r="O64" s="63" t="s">
        <v>1063</v>
      </c>
    </row>
    <row r="65" spans="1:15">
      <c r="A65" s="51" t="s">
        <v>341</v>
      </c>
      <c r="B65" s="108">
        <v>42461</v>
      </c>
      <c r="C65" s="109" t="s">
        <v>95</v>
      </c>
      <c r="D65" s="110" t="s">
        <v>680</v>
      </c>
      <c r="E65" s="55" t="s">
        <v>707</v>
      </c>
      <c r="F65" s="111" t="s">
        <v>145</v>
      </c>
      <c r="G65" s="112" t="s">
        <v>706</v>
      </c>
      <c r="H65" s="55" t="s">
        <v>708</v>
      </c>
      <c r="I65" s="58" t="s">
        <v>869</v>
      </c>
      <c r="J65" s="110" t="s">
        <v>256</v>
      </c>
      <c r="K65" s="78" t="s">
        <v>660</v>
      </c>
      <c r="L65" s="60" t="s">
        <v>424</v>
      </c>
      <c r="M65" s="114" t="s">
        <v>318</v>
      </c>
      <c r="N65" s="55" t="s">
        <v>708</v>
      </c>
      <c r="O65" s="63" t="s">
        <v>1056</v>
      </c>
    </row>
    <row r="66" spans="1:15">
      <c r="A66" s="51" t="s">
        <v>341</v>
      </c>
      <c r="B66" s="108"/>
      <c r="C66" s="109"/>
      <c r="D66" s="110"/>
      <c r="E66" s="55"/>
      <c r="F66" s="111"/>
      <c r="G66" s="112"/>
      <c r="H66" s="55"/>
      <c r="I66" s="58"/>
      <c r="J66" s="110"/>
      <c r="K66" s="78"/>
      <c r="L66" s="60"/>
      <c r="M66" s="114" t="s">
        <v>709</v>
      </c>
      <c r="N66" s="62" t="s">
        <v>710</v>
      </c>
      <c r="O66" s="63" t="s">
        <v>1142</v>
      </c>
    </row>
    <row r="67" spans="1:15" s="34" customFormat="1">
      <c r="A67" s="86" t="s">
        <v>341</v>
      </c>
      <c r="B67" s="115">
        <v>42461</v>
      </c>
      <c r="C67" s="99" t="s">
        <v>96</v>
      </c>
      <c r="D67" s="100" t="s">
        <v>711</v>
      </c>
      <c r="E67" s="93" t="s">
        <v>712</v>
      </c>
      <c r="F67" s="104" t="s">
        <v>176</v>
      </c>
      <c r="G67" s="105" t="s">
        <v>713</v>
      </c>
      <c r="H67" s="93" t="s">
        <v>724</v>
      </c>
      <c r="I67" s="96" t="s">
        <v>859</v>
      </c>
      <c r="J67" s="100" t="s">
        <v>257</v>
      </c>
      <c r="K67" s="97" t="s">
        <v>662</v>
      </c>
      <c r="L67" s="98" t="s">
        <v>424</v>
      </c>
      <c r="M67" s="116" t="s">
        <v>177</v>
      </c>
      <c r="N67" s="67" t="s">
        <v>714</v>
      </c>
      <c r="O67" s="63" t="s">
        <v>1055</v>
      </c>
    </row>
    <row r="68" spans="1:15">
      <c r="A68" s="51" t="s">
        <v>341</v>
      </c>
      <c r="B68" s="108">
        <v>42826</v>
      </c>
      <c r="C68" s="109" t="s">
        <v>97</v>
      </c>
      <c r="D68" s="57" t="s">
        <v>718</v>
      </c>
      <c r="E68" s="55" t="s">
        <v>723</v>
      </c>
      <c r="F68" s="111" t="s">
        <v>145</v>
      </c>
      <c r="G68" s="57" t="s">
        <v>717</v>
      </c>
      <c r="H68" s="55" t="s">
        <v>725</v>
      </c>
      <c r="I68" s="58" t="s">
        <v>857</v>
      </c>
      <c r="J68" s="57" t="s">
        <v>716</v>
      </c>
      <c r="K68" s="78" t="s">
        <v>663</v>
      </c>
      <c r="L68" s="60" t="s">
        <v>424</v>
      </c>
      <c r="M68" s="61" t="s">
        <v>719</v>
      </c>
      <c r="N68" s="62" t="s">
        <v>728</v>
      </c>
      <c r="O68" s="63" t="s">
        <v>1143</v>
      </c>
    </row>
    <row r="69" spans="1:15">
      <c r="A69" s="51" t="s">
        <v>341</v>
      </c>
      <c r="B69" s="108">
        <v>42826</v>
      </c>
      <c r="C69" s="109" t="s">
        <v>98</v>
      </c>
      <c r="D69" s="57" t="s">
        <v>99</v>
      </c>
      <c r="E69" s="55" t="s">
        <v>727</v>
      </c>
      <c r="F69" s="117" t="s">
        <v>178</v>
      </c>
      <c r="G69" s="57" t="s">
        <v>179</v>
      </c>
      <c r="H69" s="55" t="s">
        <v>726</v>
      </c>
      <c r="I69" s="58" t="s">
        <v>871</v>
      </c>
      <c r="J69" s="110" t="s">
        <v>870</v>
      </c>
      <c r="K69" s="78" t="s">
        <v>720</v>
      </c>
      <c r="L69" s="60" t="s">
        <v>39</v>
      </c>
      <c r="M69" s="61" t="s">
        <v>319</v>
      </c>
      <c r="N69" s="55" t="s">
        <v>726</v>
      </c>
      <c r="O69" s="63" t="s">
        <v>1130</v>
      </c>
    </row>
    <row r="70" spans="1:15">
      <c r="A70" s="51" t="s">
        <v>341</v>
      </c>
      <c r="B70" s="108">
        <v>42826</v>
      </c>
      <c r="C70" s="109" t="s">
        <v>100</v>
      </c>
      <c r="D70" s="57" t="s">
        <v>681</v>
      </c>
      <c r="E70" s="55" t="s">
        <v>729</v>
      </c>
      <c r="F70" s="117" t="s">
        <v>156</v>
      </c>
      <c r="G70" s="57" t="s">
        <v>180</v>
      </c>
      <c r="H70" s="55" t="s">
        <v>721</v>
      </c>
      <c r="I70" s="58" t="s">
        <v>872</v>
      </c>
      <c r="J70" s="57" t="s">
        <v>258</v>
      </c>
      <c r="K70" s="78" t="s">
        <v>664</v>
      </c>
      <c r="L70" s="60" t="s">
        <v>39</v>
      </c>
      <c r="M70" s="61" t="s">
        <v>320</v>
      </c>
      <c r="N70" s="62" t="s">
        <v>755</v>
      </c>
      <c r="O70" s="63" t="s">
        <v>1110</v>
      </c>
    </row>
    <row r="71" spans="1:15">
      <c r="A71" s="51" t="s">
        <v>341</v>
      </c>
      <c r="B71" s="108">
        <v>42826</v>
      </c>
      <c r="C71" s="109" t="s">
        <v>101</v>
      </c>
      <c r="D71" s="57" t="s">
        <v>722</v>
      </c>
      <c r="E71" s="55" t="s">
        <v>730</v>
      </c>
      <c r="F71" s="117" t="s">
        <v>145</v>
      </c>
      <c r="G71" s="57" t="s">
        <v>181</v>
      </c>
      <c r="H71" s="55" t="s">
        <v>731</v>
      </c>
      <c r="I71" s="58" t="s">
        <v>874</v>
      </c>
      <c r="J71" s="57" t="s">
        <v>259</v>
      </c>
      <c r="K71" s="78" t="s">
        <v>260</v>
      </c>
      <c r="L71" s="60" t="s">
        <v>424</v>
      </c>
      <c r="M71" s="61" t="s">
        <v>321</v>
      </c>
      <c r="N71" s="62" t="s">
        <v>750</v>
      </c>
      <c r="O71" s="63" t="s">
        <v>1064</v>
      </c>
    </row>
    <row r="72" spans="1:15">
      <c r="A72" s="51" t="s">
        <v>341</v>
      </c>
      <c r="B72" s="108">
        <v>42826</v>
      </c>
      <c r="C72" s="109" t="s">
        <v>102</v>
      </c>
      <c r="D72" s="57" t="s">
        <v>103</v>
      </c>
      <c r="E72" s="55" t="s">
        <v>740</v>
      </c>
      <c r="F72" s="117"/>
      <c r="G72" s="57" t="s">
        <v>182</v>
      </c>
      <c r="H72" s="55" t="s">
        <v>732</v>
      </c>
      <c r="I72" s="58" t="s">
        <v>873</v>
      </c>
      <c r="J72" s="57" t="s">
        <v>261</v>
      </c>
      <c r="K72" s="78" t="s">
        <v>665</v>
      </c>
      <c r="L72" s="60" t="s">
        <v>39</v>
      </c>
      <c r="M72" s="80" t="s">
        <v>322</v>
      </c>
      <c r="N72" s="55" t="s">
        <v>732</v>
      </c>
      <c r="O72" s="63" t="s">
        <v>1144</v>
      </c>
    </row>
    <row r="73" spans="1:15">
      <c r="A73" s="51" t="s">
        <v>341</v>
      </c>
      <c r="B73" s="108">
        <v>42826</v>
      </c>
      <c r="C73" s="109" t="s">
        <v>104</v>
      </c>
      <c r="D73" s="57" t="s">
        <v>682</v>
      </c>
      <c r="E73" s="55" t="s">
        <v>741</v>
      </c>
      <c r="F73" s="117" t="s">
        <v>145</v>
      </c>
      <c r="G73" s="57" t="s">
        <v>183</v>
      </c>
      <c r="H73" s="55" t="s">
        <v>733</v>
      </c>
      <c r="I73" s="58" t="s">
        <v>875</v>
      </c>
      <c r="J73" s="57" t="s">
        <v>262</v>
      </c>
      <c r="K73" s="78" t="s">
        <v>263</v>
      </c>
      <c r="L73" s="60" t="s">
        <v>424</v>
      </c>
      <c r="M73" s="118" t="s">
        <v>183</v>
      </c>
      <c r="N73" s="55" t="s">
        <v>733</v>
      </c>
      <c r="O73" s="63" t="s">
        <v>1128</v>
      </c>
    </row>
    <row r="74" spans="1:15">
      <c r="A74" s="51" t="s">
        <v>341</v>
      </c>
      <c r="B74" s="108"/>
      <c r="C74" s="109"/>
      <c r="D74" s="57"/>
      <c r="E74" s="55"/>
      <c r="F74" s="117"/>
      <c r="G74" s="57"/>
      <c r="H74" s="55"/>
      <c r="I74" s="58"/>
      <c r="J74" s="57"/>
      <c r="K74" s="78"/>
      <c r="L74" s="60"/>
      <c r="M74" s="118" t="s">
        <v>753</v>
      </c>
      <c r="N74" s="55" t="s">
        <v>754</v>
      </c>
      <c r="O74" s="63" t="s">
        <v>1145</v>
      </c>
    </row>
    <row r="75" spans="1:15">
      <c r="A75" s="51" t="s">
        <v>341</v>
      </c>
      <c r="B75" s="108">
        <v>43191</v>
      </c>
      <c r="C75" s="109" t="s">
        <v>105</v>
      </c>
      <c r="D75" s="57" t="s">
        <v>106</v>
      </c>
      <c r="E75" s="55" t="s">
        <v>742</v>
      </c>
      <c r="F75" s="117"/>
      <c r="G75" s="57" t="s">
        <v>184</v>
      </c>
      <c r="H75" s="55" t="s">
        <v>751</v>
      </c>
      <c r="I75" s="58" t="s">
        <v>876</v>
      </c>
      <c r="J75" s="57" t="s">
        <v>264</v>
      </c>
      <c r="K75" s="119" t="s">
        <v>757</v>
      </c>
      <c r="L75" s="60" t="s">
        <v>39</v>
      </c>
      <c r="M75" s="120" t="s">
        <v>323</v>
      </c>
      <c r="N75" s="62" t="s">
        <v>752</v>
      </c>
      <c r="O75" s="63" t="s">
        <v>1122</v>
      </c>
    </row>
    <row r="76" spans="1:15">
      <c r="A76" s="51" t="s">
        <v>341</v>
      </c>
      <c r="B76" s="108">
        <v>43191</v>
      </c>
      <c r="C76" s="109" t="s">
        <v>107</v>
      </c>
      <c r="D76" s="57" t="s">
        <v>683</v>
      </c>
      <c r="E76" s="55" t="s">
        <v>743</v>
      </c>
      <c r="F76" s="117" t="s">
        <v>145</v>
      </c>
      <c r="G76" s="57" t="s">
        <v>185</v>
      </c>
      <c r="H76" s="55" t="s">
        <v>734</v>
      </c>
      <c r="I76" s="58" t="s">
        <v>803</v>
      </c>
      <c r="J76" s="57" t="s">
        <v>265</v>
      </c>
      <c r="K76" s="119" t="s">
        <v>774</v>
      </c>
      <c r="L76" s="60" t="s">
        <v>39</v>
      </c>
      <c r="M76" s="120" t="s">
        <v>324</v>
      </c>
      <c r="N76" s="62" t="s">
        <v>756</v>
      </c>
      <c r="O76" s="63" t="s">
        <v>1067</v>
      </c>
    </row>
    <row r="77" spans="1:15">
      <c r="A77" s="51" t="s">
        <v>341</v>
      </c>
      <c r="B77" s="108">
        <v>43191</v>
      </c>
      <c r="C77" s="109" t="s">
        <v>108</v>
      </c>
      <c r="D77" s="57" t="s">
        <v>109</v>
      </c>
      <c r="E77" s="55" t="s">
        <v>744</v>
      </c>
      <c r="F77" s="117" t="s">
        <v>165</v>
      </c>
      <c r="G77" s="57" t="s">
        <v>186</v>
      </c>
      <c r="H77" s="55" t="s">
        <v>758</v>
      </c>
      <c r="I77" s="58" t="s">
        <v>877</v>
      </c>
      <c r="J77" s="57" t="s">
        <v>266</v>
      </c>
      <c r="K77" s="119" t="s">
        <v>267</v>
      </c>
      <c r="L77" s="60" t="s">
        <v>424</v>
      </c>
      <c r="M77" s="120" t="s">
        <v>325</v>
      </c>
      <c r="N77" s="55" t="s">
        <v>758</v>
      </c>
      <c r="O77" s="63" t="s">
        <v>1069</v>
      </c>
    </row>
    <row r="78" spans="1:15">
      <c r="A78" s="51" t="s">
        <v>341</v>
      </c>
      <c r="B78" s="108">
        <v>43191</v>
      </c>
      <c r="C78" s="109" t="s">
        <v>110</v>
      </c>
      <c r="D78" s="57" t="s">
        <v>684</v>
      </c>
      <c r="E78" s="55" t="s">
        <v>745</v>
      </c>
      <c r="F78" s="117" t="s">
        <v>145</v>
      </c>
      <c r="G78" s="57" t="s">
        <v>187</v>
      </c>
      <c r="H78" s="55" t="s">
        <v>735</v>
      </c>
      <c r="I78" s="58" t="s">
        <v>878</v>
      </c>
      <c r="J78" s="57" t="s">
        <v>268</v>
      </c>
      <c r="K78" s="119" t="s">
        <v>269</v>
      </c>
      <c r="L78" s="60" t="s">
        <v>424</v>
      </c>
      <c r="M78" s="120" t="s">
        <v>326</v>
      </c>
      <c r="N78" s="62" t="s">
        <v>761</v>
      </c>
      <c r="O78" s="63" t="s">
        <v>1092</v>
      </c>
    </row>
    <row r="79" spans="1:15">
      <c r="A79" s="51" t="s">
        <v>341</v>
      </c>
      <c r="B79" s="108"/>
      <c r="C79" s="109"/>
      <c r="D79" s="57"/>
      <c r="E79" s="55"/>
      <c r="F79" s="117"/>
      <c r="G79" s="57"/>
      <c r="H79" s="55"/>
      <c r="I79" s="58"/>
      <c r="J79" s="57"/>
      <c r="K79" s="119"/>
      <c r="L79" s="60"/>
      <c r="M79" s="120" t="s">
        <v>759</v>
      </c>
      <c r="N79" s="121" t="s">
        <v>762</v>
      </c>
      <c r="O79" s="63" t="s">
        <v>1066</v>
      </c>
    </row>
    <row r="80" spans="1:15">
      <c r="A80" s="51" t="s">
        <v>341</v>
      </c>
      <c r="B80" s="108"/>
      <c r="C80" s="109"/>
      <c r="D80" s="57"/>
      <c r="E80" s="55"/>
      <c r="F80" s="117"/>
      <c r="G80" s="57"/>
      <c r="H80" s="55"/>
      <c r="I80" s="58"/>
      <c r="J80" s="57"/>
      <c r="K80" s="119"/>
      <c r="L80" s="60"/>
      <c r="M80" s="120" t="s">
        <v>760</v>
      </c>
      <c r="N80" s="62" t="s">
        <v>763</v>
      </c>
      <c r="O80" s="63" t="s">
        <v>1065</v>
      </c>
    </row>
    <row r="81" spans="1:15">
      <c r="A81" s="51" t="s">
        <v>341</v>
      </c>
      <c r="B81" s="108">
        <v>43191</v>
      </c>
      <c r="C81" s="109" t="s">
        <v>111</v>
      </c>
      <c r="D81" s="57" t="s">
        <v>685</v>
      </c>
      <c r="E81" s="55" t="s">
        <v>746</v>
      </c>
      <c r="F81" s="117" t="s">
        <v>188</v>
      </c>
      <c r="G81" s="57" t="s">
        <v>189</v>
      </c>
      <c r="H81" s="55" t="s">
        <v>736</v>
      </c>
      <c r="I81" s="58" t="s">
        <v>879</v>
      </c>
      <c r="J81" s="57" t="s">
        <v>765</v>
      </c>
      <c r="K81" s="119" t="s">
        <v>764</v>
      </c>
      <c r="L81" s="60" t="s">
        <v>424</v>
      </c>
      <c r="M81" s="120" t="s">
        <v>327</v>
      </c>
      <c r="N81" s="62" t="s">
        <v>736</v>
      </c>
      <c r="O81" s="63" t="s">
        <v>1146</v>
      </c>
    </row>
    <row r="82" spans="1:15">
      <c r="A82" s="51" t="s">
        <v>341</v>
      </c>
      <c r="B82" s="108">
        <v>43556</v>
      </c>
      <c r="C82" s="109" t="s">
        <v>769</v>
      </c>
      <c r="D82" s="54" t="s">
        <v>112</v>
      </c>
      <c r="E82" s="55" t="s">
        <v>747</v>
      </c>
      <c r="F82" s="117"/>
      <c r="G82" s="57" t="s">
        <v>190</v>
      </c>
      <c r="H82" s="55" t="s">
        <v>737</v>
      </c>
      <c r="I82" s="58" t="s">
        <v>880</v>
      </c>
      <c r="J82" s="57" t="s">
        <v>864</v>
      </c>
      <c r="K82" s="78" t="s">
        <v>1194</v>
      </c>
      <c r="L82" s="60" t="s">
        <v>39</v>
      </c>
      <c r="M82" s="61" t="s">
        <v>190</v>
      </c>
      <c r="N82" s="55" t="s">
        <v>737</v>
      </c>
      <c r="O82" s="63" t="s">
        <v>1071</v>
      </c>
    </row>
    <row r="83" spans="1:15">
      <c r="A83" s="51" t="s">
        <v>341</v>
      </c>
      <c r="B83" s="108">
        <v>43556</v>
      </c>
      <c r="C83" s="109" t="s">
        <v>770</v>
      </c>
      <c r="D83" s="54" t="s">
        <v>113</v>
      </c>
      <c r="E83" s="55" t="s">
        <v>748</v>
      </c>
      <c r="F83" s="117"/>
      <c r="G83" s="57" t="s">
        <v>191</v>
      </c>
      <c r="H83" s="55" t="s">
        <v>738</v>
      </c>
      <c r="I83" s="58" t="s">
        <v>881</v>
      </c>
      <c r="J83" s="57" t="s">
        <v>773</v>
      </c>
      <c r="K83" s="78" t="s">
        <v>777</v>
      </c>
      <c r="L83" s="60" t="s">
        <v>424</v>
      </c>
      <c r="M83" s="61" t="s">
        <v>191</v>
      </c>
      <c r="N83" s="55" t="s">
        <v>738</v>
      </c>
      <c r="O83" s="63" t="s">
        <v>1093</v>
      </c>
    </row>
    <row r="84" spans="1:15">
      <c r="A84" s="51" t="s">
        <v>341</v>
      </c>
      <c r="B84" s="108">
        <v>43556</v>
      </c>
      <c r="C84" s="109" t="s">
        <v>771</v>
      </c>
      <c r="D84" s="54" t="s">
        <v>114</v>
      </c>
      <c r="E84" s="55" t="s">
        <v>749</v>
      </c>
      <c r="F84" s="117" t="s">
        <v>176</v>
      </c>
      <c r="G84" s="57" t="s">
        <v>192</v>
      </c>
      <c r="H84" s="55" t="s">
        <v>739</v>
      </c>
      <c r="I84" s="58" t="s">
        <v>860</v>
      </c>
      <c r="J84" s="57" t="s">
        <v>270</v>
      </c>
      <c r="K84" s="78" t="s">
        <v>775</v>
      </c>
      <c r="L84" s="60" t="s">
        <v>424</v>
      </c>
      <c r="M84" s="61" t="s">
        <v>192</v>
      </c>
      <c r="N84" s="55" t="s">
        <v>739</v>
      </c>
      <c r="O84" s="63" t="s">
        <v>1103</v>
      </c>
    </row>
    <row r="85" spans="1:15">
      <c r="A85" s="51" t="s">
        <v>341</v>
      </c>
      <c r="B85" s="108">
        <v>43556</v>
      </c>
      <c r="C85" s="109" t="s">
        <v>772</v>
      </c>
      <c r="D85" s="54" t="s">
        <v>784</v>
      </c>
      <c r="E85" s="55" t="s">
        <v>785</v>
      </c>
      <c r="F85" s="117" t="s">
        <v>133</v>
      </c>
      <c r="G85" s="57" t="s">
        <v>193</v>
      </c>
      <c r="H85" s="55" t="s">
        <v>786</v>
      </c>
      <c r="I85" s="58" t="s">
        <v>861</v>
      </c>
      <c r="J85" s="57" t="s">
        <v>271</v>
      </c>
      <c r="K85" s="78" t="s">
        <v>776</v>
      </c>
      <c r="L85" s="60" t="s">
        <v>424</v>
      </c>
      <c r="M85" s="118" t="s">
        <v>193</v>
      </c>
      <c r="N85" s="55" t="s">
        <v>786</v>
      </c>
      <c r="O85" s="63" t="s">
        <v>1096</v>
      </c>
    </row>
    <row r="86" spans="1:15">
      <c r="A86" s="51" t="s">
        <v>341</v>
      </c>
      <c r="B86" s="108"/>
      <c r="C86" s="109"/>
      <c r="D86" s="54"/>
      <c r="E86" s="55"/>
      <c r="F86" s="117"/>
      <c r="G86" s="57"/>
      <c r="H86" s="55"/>
      <c r="I86" s="58"/>
      <c r="J86" s="57"/>
      <c r="K86" s="78"/>
      <c r="L86" s="60"/>
      <c r="M86" s="118" t="s">
        <v>787</v>
      </c>
      <c r="N86" s="55" t="s">
        <v>788</v>
      </c>
      <c r="O86" s="63" t="s">
        <v>1147</v>
      </c>
    </row>
    <row r="87" spans="1:15">
      <c r="A87" s="51" t="s">
        <v>341</v>
      </c>
      <c r="B87" s="90">
        <v>43922</v>
      </c>
      <c r="C87" s="109" t="s">
        <v>116</v>
      </c>
      <c r="D87" s="54" t="s">
        <v>686</v>
      </c>
      <c r="E87" s="55" t="s">
        <v>789</v>
      </c>
      <c r="F87" s="117" t="s">
        <v>133</v>
      </c>
      <c r="G87" s="57" t="s">
        <v>194</v>
      </c>
      <c r="H87" s="62" t="s">
        <v>791</v>
      </c>
      <c r="I87" s="58" t="s">
        <v>790</v>
      </c>
      <c r="J87" s="57" t="s">
        <v>272</v>
      </c>
      <c r="K87" s="78" t="s">
        <v>273</v>
      </c>
      <c r="L87" s="60" t="s">
        <v>39</v>
      </c>
      <c r="M87" s="61" t="s">
        <v>194</v>
      </c>
      <c r="N87" s="62" t="s">
        <v>791</v>
      </c>
      <c r="O87" s="63" t="s">
        <v>1074</v>
      </c>
    </row>
    <row r="88" spans="1:15">
      <c r="A88" s="51" t="s">
        <v>341</v>
      </c>
      <c r="B88" s="90">
        <v>43922</v>
      </c>
      <c r="C88" s="109" t="s">
        <v>117</v>
      </c>
      <c r="D88" s="54" t="s">
        <v>118</v>
      </c>
      <c r="E88" s="55" t="s">
        <v>793</v>
      </c>
      <c r="F88" s="117"/>
      <c r="G88" s="57" t="s">
        <v>195</v>
      </c>
      <c r="H88" s="67" t="s">
        <v>1075</v>
      </c>
      <c r="I88" s="58" t="s">
        <v>792</v>
      </c>
      <c r="J88" s="57" t="s">
        <v>274</v>
      </c>
      <c r="K88" s="78" t="s">
        <v>778</v>
      </c>
      <c r="L88" s="60" t="s">
        <v>424</v>
      </c>
      <c r="M88" s="61" t="s">
        <v>195</v>
      </c>
      <c r="N88" s="67" t="s">
        <v>1075</v>
      </c>
      <c r="O88" s="63" t="s">
        <v>1076</v>
      </c>
    </row>
    <row r="89" spans="1:15">
      <c r="A89" s="51" t="s">
        <v>341</v>
      </c>
      <c r="B89" s="90">
        <v>43922</v>
      </c>
      <c r="C89" s="109" t="s">
        <v>119</v>
      </c>
      <c r="D89" s="54" t="s">
        <v>120</v>
      </c>
      <c r="E89" s="55" t="s">
        <v>796</v>
      </c>
      <c r="F89" s="117" t="s">
        <v>176</v>
      </c>
      <c r="G89" s="57" t="s">
        <v>196</v>
      </c>
      <c r="H89" s="55" t="s">
        <v>795</v>
      </c>
      <c r="I89" s="58" t="s">
        <v>877</v>
      </c>
      <c r="J89" s="57" t="s">
        <v>275</v>
      </c>
      <c r="K89" s="78" t="s">
        <v>794</v>
      </c>
      <c r="L89" s="60" t="s">
        <v>424</v>
      </c>
      <c r="M89" s="61" t="s">
        <v>196</v>
      </c>
      <c r="N89" s="55" t="s">
        <v>795</v>
      </c>
      <c r="O89" s="63" t="s">
        <v>1112</v>
      </c>
    </row>
    <row r="90" spans="1:15">
      <c r="A90" s="51" t="s">
        <v>341</v>
      </c>
      <c r="B90" s="90">
        <v>43922</v>
      </c>
      <c r="C90" s="109" t="s">
        <v>121</v>
      </c>
      <c r="D90" s="54" t="s">
        <v>797</v>
      </c>
      <c r="E90" s="55" t="s">
        <v>798</v>
      </c>
      <c r="F90" s="117" t="s">
        <v>133</v>
      </c>
      <c r="G90" s="57" t="s">
        <v>328</v>
      </c>
      <c r="H90" s="55" t="s">
        <v>800</v>
      </c>
      <c r="I90" s="58" t="s">
        <v>799</v>
      </c>
      <c r="J90" s="122" t="s">
        <v>276</v>
      </c>
      <c r="K90" s="78" t="s">
        <v>277</v>
      </c>
      <c r="L90" s="60" t="s">
        <v>424</v>
      </c>
      <c r="M90" s="61" t="s">
        <v>328</v>
      </c>
      <c r="N90" s="55" t="s">
        <v>800</v>
      </c>
      <c r="O90" s="63" t="s">
        <v>1077</v>
      </c>
    </row>
    <row r="91" spans="1:15">
      <c r="A91" s="51" t="s">
        <v>341</v>
      </c>
      <c r="B91" s="90">
        <v>43922</v>
      </c>
      <c r="C91" s="109" t="s">
        <v>122</v>
      </c>
      <c r="D91" s="54" t="s">
        <v>123</v>
      </c>
      <c r="E91" s="55" t="s">
        <v>801</v>
      </c>
      <c r="F91" s="123"/>
      <c r="G91" s="57" t="s">
        <v>198</v>
      </c>
      <c r="H91" s="55" t="s">
        <v>802</v>
      </c>
      <c r="I91" s="58" t="s">
        <v>803</v>
      </c>
      <c r="J91" s="54" t="s">
        <v>278</v>
      </c>
      <c r="K91" s="78" t="s">
        <v>779</v>
      </c>
      <c r="L91" s="60" t="s">
        <v>424</v>
      </c>
      <c r="M91" s="61" t="s">
        <v>198</v>
      </c>
      <c r="N91" s="55" t="s">
        <v>802</v>
      </c>
      <c r="O91" s="63" t="s">
        <v>1078</v>
      </c>
    </row>
    <row r="92" spans="1:15" s="34" customFormat="1">
      <c r="A92" s="86" t="s">
        <v>341</v>
      </c>
      <c r="B92" s="90">
        <v>43922</v>
      </c>
      <c r="C92" s="99" t="s">
        <v>124</v>
      </c>
      <c r="D92" s="89" t="s">
        <v>125</v>
      </c>
      <c r="E92" s="93" t="s">
        <v>804</v>
      </c>
      <c r="F92" s="89" t="s">
        <v>176</v>
      </c>
      <c r="G92" s="157" t="s">
        <v>199</v>
      </c>
      <c r="H92" s="93" t="s">
        <v>805</v>
      </c>
      <c r="I92" s="96" t="s">
        <v>1198</v>
      </c>
      <c r="J92" s="159" t="s">
        <v>1197</v>
      </c>
      <c r="K92" s="97" t="s">
        <v>279</v>
      </c>
      <c r="L92" s="98" t="s">
        <v>424</v>
      </c>
      <c r="M92" s="64" t="s">
        <v>329</v>
      </c>
      <c r="N92" s="93" t="s">
        <v>805</v>
      </c>
      <c r="O92" s="68" t="s">
        <v>1079</v>
      </c>
    </row>
    <row r="93" spans="1:15">
      <c r="A93" s="86" t="s">
        <v>341</v>
      </c>
      <c r="B93" s="90"/>
      <c r="C93" s="109"/>
      <c r="D93" s="54"/>
      <c r="E93" s="55"/>
      <c r="F93" s="70"/>
      <c r="G93" s="72"/>
      <c r="H93" s="73"/>
      <c r="I93" s="74"/>
      <c r="J93" s="124"/>
      <c r="K93" s="75"/>
      <c r="L93" s="60"/>
      <c r="M93" s="77" t="s">
        <v>806</v>
      </c>
      <c r="N93" s="55" t="s">
        <v>807</v>
      </c>
      <c r="O93" s="63" t="s">
        <v>1080</v>
      </c>
    </row>
    <row r="94" spans="1:15">
      <c r="A94" s="51" t="s">
        <v>341</v>
      </c>
      <c r="B94" s="108">
        <v>42461</v>
      </c>
      <c r="C94" s="109" t="s">
        <v>607</v>
      </c>
      <c r="D94" s="54" t="s">
        <v>126</v>
      </c>
      <c r="E94" s="55" t="s">
        <v>808</v>
      </c>
      <c r="F94" s="70" t="s">
        <v>200</v>
      </c>
      <c r="G94" s="70" t="s">
        <v>809</v>
      </c>
      <c r="H94" s="73" t="s">
        <v>810</v>
      </c>
      <c r="I94" s="74" t="s">
        <v>813</v>
      </c>
      <c r="J94" s="124" t="s">
        <v>280</v>
      </c>
      <c r="K94" s="75" t="s">
        <v>780</v>
      </c>
      <c r="L94" s="60" t="s">
        <v>424</v>
      </c>
      <c r="M94" s="70" t="s">
        <v>809</v>
      </c>
      <c r="N94" s="73" t="s">
        <v>810</v>
      </c>
      <c r="O94" s="63" t="s">
        <v>1081</v>
      </c>
    </row>
    <row r="95" spans="1:15">
      <c r="A95" s="51" t="s">
        <v>341</v>
      </c>
      <c r="B95" s="108">
        <v>42461</v>
      </c>
      <c r="C95" s="109" t="s">
        <v>608</v>
      </c>
      <c r="D95" s="54" t="s">
        <v>127</v>
      </c>
      <c r="E95" s="55" t="s">
        <v>811</v>
      </c>
      <c r="F95" s="54" t="s">
        <v>200</v>
      </c>
      <c r="G95" s="54" t="s">
        <v>201</v>
      </c>
      <c r="H95" s="55" t="s">
        <v>812</v>
      </c>
      <c r="I95" s="58" t="s">
        <v>882</v>
      </c>
      <c r="J95" s="122" t="s">
        <v>281</v>
      </c>
      <c r="K95" s="78" t="s">
        <v>666</v>
      </c>
      <c r="L95" s="60" t="s">
        <v>424</v>
      </c>
      <c r="M95" s="61" t="s">
        <v>814</v>
      </c>
      <c r="N95" s="62" t="s">
        <v>816</v>
      </c>
      <c r="O95" s="63" t="s">
        <v>1148</v>
      </c>
    </row>
    <row r="96" spans="1:15">
      <c r="A96" s="51" t="s">
        <v>341</v>
      </c>
      <c r="B96" s="108"/>
      <c r="C96" s="109"/>
      <c r="D96" s="54"/>
      <c r="E96" s="55"/>
      <c r="F96" s="54"/>
      <c r="G96" s="54"/>
      <c r="H96" s="55"/>
      <c r="I96" s="58"/>
      <c r="J96" s="122"/>
      <c r="K96" s="78"/>
      <c r="L96" s="60"/>
      <c r="M96" s="61" t="s">
        <v>815</v>
      </c>
      <c r="N96" s="62" t="s">
        <v>817</v>
      </c>
      <c r="O96" s="63" t="s">
        <v>1149</v>
      </c>
    </row>
    <row r="97" spans="1:15">
      <c r="A97" s="51" t="s">
        <v>341</v>
      </c>
      <c r="B97" s="108">
        <v>42461</v>
      </c>
      <c r="C97" s="109" t="s">
        <v>609</v>
      </c>
      <c r="D97" s="54" t="s">
        <v>128</v>
      </c>
      <c r="E97" s="55" t="s">
        <v>820</v>
      </c>
      <c r="F97" s="54" t="s">
        <v>200</v>
      </c>
      <c r="G97" s="54" t="s">
        <v>180</v>
      </c>
      <c r="H97" s="55" t="s">
        <v>721</v>
      </c>
      <c r="I97" s="58" t="s">
        <v>818</v>
      </c>
      <c r="J97" s="122" t="s">
        <v>282</v>
      </c>
      <c r="K97" s="78" t="s">
        <v>781</v>
      </c>
      <c r="L97" s="60" t="s">
        <v>39</v>
      </c>
      <c r="M97" s="61" t="s">
        <v>330</v>
      </c>
      <c r="N97" s="62" t="s">
        <v>819</v>
      </c>
      <c r="O97" s="63" t="s">
        <v>1115</v>
      </c>
    </row>
    <row r="98" spans="1:15">
      <c r="A98" s="51" t="s">
        <v>341</v>
      </c>
      <c r="B98" s="108">
        <v>42461</v>
      </c>
      <c r="C98" s="109" t="s">
        <v>610</v>
      </c>
      <c r="D98" s="54" t="s">
        <v>129</v>
      </c>
      <c r="E98" s="55" t="s">
        <v>821</v>
      </c>
      <c r="F98" s="54" t="s">
        <v>200</v>
      </c>
      <c r="G98" s="54" t="s">
        <v>202</v>
      </c>
      <c r="H98" s="55" t="s">
        <v>824</v>
      </c>
      <c r="I98" s="58" t="s">
        <v>883</v>
      </c>
      <c r="J98" s="122" t="s">
        <v>823</v>
      </c>
      <c r="K98" s="78" t="s">
        <v>667</v>
      </c>
      <c r="L98" s="60" t="s">
        <v>424</v>
      </c>
      <c r="M98" s="61" t="s">
        <v>331</v>
      </c>
      <c r="N98" s="62" t="s">
        <v>822</v>
      </c>
      <c r="O98" s="63" t="s">
        <v>1083</v>
      </c>
    </row>
    <row r="99" spans="1:15">
      <c r="A99" s="51" t="s">
        <v>341</v>
      </c>
      <c r="B99" s="108">
        <v>42461</v>
      </c>
      <c r="C99" s="109" t="s">
        <v>611</v>
      </c>
      <c r="D99" s="54" t="s">
        <v>130</v>
      </c>
      <c r="E99" s="55" t="s">
        <v>943</v>
      </c>
      <c r="F99" s="54" t="s">
        <v>200</v>
      </c>
      <c r="G99" s="54" t="s">
        <v>203</v>
      </c>
      <c r="H99" s="55" t="s">
        <v>935</v>
      </c>
      <c r="I99" s="58" t="s">
        <v>884</v>
      </c>
      <c r="J99" s="122" t="s">
        <v>283</v>
      </c>
      <c r="K99" s="78" t="s">
        <v>783</v>
      </c>
      <c r="L99" s="60" t="s">
        <v>424</v>
      </c>
      <c r="M99" s="61" t="s">
        <v>203</v>
      </c>
      <c r="N99" s="55" t="s">
        <v>935</v>
      </c>
      <c r="O99" s="63" t="s">
        <v>1082</v>
      </c>
    </row>
    <row r="100" spans="1:15">
      <c r="A100" s="51" t="s">
        <v>341</v>
      </c>
      <c r="B100" s="108"/>
      <c r="C100" s="109"/>
      <c r="D100" s="54"/>
      <c r="E100" s="55"/>
      <c r="F100" s="54"/>
      <c r="G100" s="54"/>
      <c r="H100" s="55"/>
      <c r="I100" s="58"/>
      <c r="J100" s="122"/>
      <c r="K100" s="78"/>
      <c r="L100" s="60"/>
      <c r="M100" s="61" t="s">
        <v>1097</v>
      </c>
      <c r="N100" s="55" t="s">
        <v>1098</v>
      </c>
      <c r="O100" s="63" t="s">
        <v>1099</v>
      </c>
    </row>
    <row r="101" spans="1:15">
      <c r="A101" s="51" t="s">
        <v>341</v>
      </c>
      <c r="B101" s="108">
        <v>42461</v>
      </c>
      <c r="C101" s="109" t="s">
        <v>937</v>
      </c>
      <c r="D101" s="54" t="s">
        <v>936</v>
      </c>
      <c r="E101" s="55" t="s">
        <v>938</v>
      </c>
      <c r="F101" s="54" t="s">
        <v>200</v>
      </c>
      <c r="G101" s="54" t="s">
        <v>942</v>
      </c>
      <c r="H101" s="55" t="s">
        <v>939</v>
      </c>
      <c r="I101" s="58"/>
      <c r="J101" s="110" t="s">
        <v>940</v>
      </c>
      <c r="K101" s="78" t="s">
        <v>941</v>
      </c>
      <c r="L101" s="60" t="s">
        <v>424</v>
      </c>
      <c r="M101" s="89" t="s">
        <v>1150</v>
      </c>
      <c r="N101" s="93" t="s">
        <v>1151</v>
      </c>
      <c r="O101" s="68" t="s">
        <v>1152</v>
      </c>
    </row>
    <row r="102" spans="1:15">
      <c r="A102" s="51" t="s">
        <v>341</v>
      </c>
      <c r="B102" s="108">
        <v>42461</v>
      </c>
      <c r="C102" s="109" t="s">
        <v>612</v>
      </c>
      <c r="D102" s="54" t="s">
        <v>131</v>
      </c>
      <c r="E102" s="55" t="s">
        <v>945</v>
      </c>
      <c r="F102" s="125" t="s">
        <v>176</v>
      </c>
      <c r="G102" s="54" t="s">
        <v>204</v>
      </c>
      <c r="H102" s="55" t="s">
        <v>946</v>
      </c>
      <c r="I102" s="58" t="s">
        <v>847</v>
      </c>
      <c r="J102" s="122" t="s">
        <v>284</v>
      </c>
      <c r="K102" s="78" t="s">
        <v>782</v>
      </c>
      <c r="L102" s="60" t="s">
        <v>39</v>
      </c>
      <c r="M102" s="61" t="s">
        <v>332</v>
      </c>
      <c r="N102" s="62" t="s">
        <v>947</v>
      </c>
      <c r="O102" s="63" t="s">
        <v>1111</v>
      </c>
    </row>
    <row r="103" spans="1:15">
      <c r="A103" s="51" t="s">
        <v>341</v>
      </c>
      <c r="B103" s="108">
        <v>42826</v>
      </c>
      <c r="C103" s="109" t="s">
        <v>613</v>
      </c>
      <c r="D103" s="57" t="s">
        <v>342</v>
      </c>
      <c r="E103" s="55" t="s">
        <v>948</v>
      </c>
      <c r="F103" s="57"/>
      <c r="G103" s="57" t="s">
        <v>357</v>
      </c>
      <c r="H103" s="55" t="s">
        <v>949</v>
      </c>
      <c r="I103" s="58" t="s">
        <v>995</v>
      </c>
      <c r="J103" s="57" t="s">
        <v>384</v>
      </c>
      <c r="K103" s="126" t="s">
        <v>385</v>
      </c>
      <c r="L103" s="60" t="s">
        <v>424</v>
      </c>
      <c r="M103" s="54" t="s">
        <v>357</v>
      </c>
      <c r="N103" s="55" t="s">
        <v>949</v>
      </c>
      <c r="O103" s="63" t="s">
        <v>1084</v>
      </c>
    </row>
    <row r="104" spans="1:15">
      <c r="A104" s="51" t="s">
        <v>341</v>
      </c>
      <c r="B104" s="108">
        <v>42826</v>
      </c>
      <c r="C104" s="109" t="s">
        <v>614</v>
      </c>
      <c r="D104" s="57" t="s">
        <v>343</v>
      </c>
      <c r="E104" s="55" t="s">
        <v>950</v>
      </c>
      <c r="F104" s="57" t="s">
        <v>200</v>
      </c>
      <c r="G104" s="57" t="s">
        <v>417</v>
      </c>
      <c r="H104" s="55" t="s">
        <v>951</v>
      </c>
      <c r="I104" s="58" t="s">
        <v>996</v>
      </c>
      <c r="J104" s="57" t="s">
        <v>386</v>
      </c>
      <c r="K104" s="126" t="s">
        <v>944</v>
      </c>
      <c r="L104" s="60" t="s">
        <v>39</v>
      </c>
      <c r="M104" s="54" t="s">
        <v>417</v>
      </c>
      <c r="N104" s="55" t="s">
        <v>951</v>
      </c>
      <c r="O104" s="63" t="s">
        <v>1085</v>
      </c>
    </row>
    <row r="105" spans="1:15">
      <c r="A105" s="51" t="s">
        <v>341</v>
      </c>
      <c r="B105" s="108"/>
      <c r="C105" s="109"/>
      <c r="D105" s="127"/>
      <c r="E105" s="55"/>
      <c r="F105" s="128"/>
      <c r="G105" s="128"/>
      <c r="H105" s="55"/>
      <c r="I105" s="58"/>
      <c r="J105" s="128"/>
      <c r="K105" s="126"/>
      <c r="L105" s="60"/>
      <c r="M105" s="54" t="s">
        <v>1177</v>
      </c>
      <c r="N105" s="55" t="s">
        <v>1178</v>
      </c>
      <c r="O105" s="63" t="s">
        <v>1179</v>
      </c>
    </row>
    <row r="106" spans="1:15">
      <c r="A106" s="51" t="s">
        <v>341</v>
      </c>
      <c r="B106" s="108">
        <v>42826</v>
      </c>
      <c r="C106" s="109" t="s">
        <v>615</v>
      </c>
      <c r="D106" s="128" t="s">
        <v>344</v>
      </c>
      <c r="E106" s="55" t="s">
        <v>952</v>
      </c>
      <c r="F106" s="128" t="s">
        <v>358</v>
      </c>
      <c r="G106" s="128" t="s">
        <v>359</v>
      </c>
      <c r="H106" s="55" t="s">
        <v>953</v>
      </c>
      <c r="I106" s="58" t="s">
        <v>997</v>
      </c>
      <c r="J106" s="128" t="s">
        <v>387</v>
      </c>
      <c r="K106" s="126" t="s">
        <v>388</v>
      </c>
      <c r="L106" s="60" t="s">
        <v>424</v>
      </c>
      <c r="M106" s="57" t="s">
        <v>359</v>
      </c>
      <c r="N106" s="55" t="s">
        <v>953</v>
      </c>
      <c r="O106" s="63" t="s">
        <v>1109</v>
      </c>
    </row>
    <row r="107" spans="1:15">
      <c r="A107" s="51" t="s">
        <v>341</v>
      </c>
      <c r="B107" s="108">
        <v>42826</v>
      </c>
      <c r="C107" s="109" t="s">
        <v>616</v>
      </c>
      <c r="D107" s="57" t="s">
        <v>345</v>
      </c>
      <c r="E107" s="55" t="s">
        <v>954</v>
      </c>
      <c r="F107" s="57" t="s">
        <v>200</v>
      </c>
      <c r="G107" s="57" t="s">
        <v>360</v>
      </c>
      <c r="H107" s="55" t="s">
        <v>955</v>
      </c>
      <c r="I107" s="58" t="s">
        <v>998</v>
      </c>
      <c r="J107" s="57" t="s">
        <v>389</v>
      </c>
      <c r="K107" s="129" t="s">
        <v>390</v>
      </c>
      <c r="L107" s="60" t="s">
        <v>424</v>
      </c>
      <c r="M107" s="54" t="s">
        <v>418</v>
      </c>
      <c r="N107" s="62" t="s">
        <v>956</v>
      </c>
      <c r="O107" s="63" t="s">
        <v>1100</v>
      </c>
    </row>
    <row r="108" spans="1:15">
      <c r="A108" s="51" t="s">
        <v>341</v>
      </c>
      <c r="B108" s="108">
        <v>42826</v>
      </c>
      <c r="C108" s="109" t="s">
        <v>617</v>
      </c>
      <c r="D108" s="57" t="s">
        <v>346</v>
      </c>
      <c r="E108" s="55" t="s">
        <v>957</v>
      </c>
      <c r="F108" s="57"/>
      <c r="G108" s="57" t="s">
        <v>361</v>
      </c>
      <c r="H108" s="55" t="s">
        <v>958</v>
      </c>
      <c r="I108" s="58" t="s">
        <v>873</v>
      </c>
      <c r="J108" s="57" t="s">
        <v>391</v>
      </c>
      <c r="K108" s="129" t="s">
        <v>392</v>
      </c>
      <c r="L108" s="60" t="s">
        <v>424</v>
      </c>
      <c r="M108" s="57" t="s">
        <v>361</v>
      </c>
      <c r="N108" s="55" t="s">
        <v>958</v>
      </c>
      <c r="O108" s="63" t="s">
        <v>1102</v>
      </c>
    </row>
    <row r="109" spans="1:15">
      <c r="A109" s="51" t="s">
        <v>341</v>
      </c>
      <c r="B109" s="108">
        <v>43191</v>
      </c>
      <c r="C109" s="53" t="s">
        <v>618</v>
      </c>
      <c r="D109" s="57" t="s">
        <v>347</v>
      </c>
      <c r="E109" s="55" t="s">
        <v>959</v>
      </c>
      <c r="F109" s="57" t="s">
        <v>197</v>
      </c>
      <c r="G109" s="57" t="s">
        <v>362</v>
      </c>
      <c r="H109" s="55" t="s">
        <v>960</v>
      </c>
      <c r="I109" s="58" t="s">
        <v>999</v>
      </c>
      <c r="J109" s="57" t="s">
        <v>393</v>
      </c>
      <c r="K109" s="129" t="s">
        <v>1196</v>
      </c>
      <c r="L109" s="60" t="s">
        <v>39</v>
      </c>
      <c r="M109" s="57" t="s">
        <v>362</v>
      </c>
      <c r="N109" s="55" t="s">
        <v>960</v>
      </c>
      <c r="O109" s="63" t="s">
        <v>1154</v>
      </c>
    </row>
    <row r="110" spans="1:15">
      <c r="A110" s="51" t="s">
        <v>341</v>
      </c>
      <c r="B110" s="108">
        <v>43556</v>
      </c>
      <c r="C110" s="53" t="s">
        <v>619</v>
      </c>
      <c r="D110" s="57" t="s">
        <v>348</v>
      </c>
      <c r="E110" s="55" t="s">
        <v>961</v>
      </c>
      <c r="F110" s="57" t="s">
        <v>200</v>
      </c>
      <c r="G110" s="57" t="s">
        <v>363</v>
      </c>
      <c r="H110" s="55" t="s">
        <v>962</v>
      </c>
      <c r="I110" s="58" t="s">
        <v>1000</v>
      </c>
      <c r="J110" s="57" t="s">
        <v>394</v>
      </c>
      <c r="K110" s="129" t="s">
        <v>1195</v>
      </c>
      <c r="L110" s="60" t="s">
        <v>424</v>
      </c>
      <c r="M110" s="57" t="s">
        <v>419</v>
      </c>
      <c r="N110" s="62" t="s">
        <v>1088</v>
      </c>
      <c r="O110" s="63" t="s">
        <v>1153</v>
      </c>
    </row>
    <row r="111" spans="1:15">
      <c r="A111" s="51" t="s">
        <v>341</v>
      </c>
      <c r="B111" s="90">
        <v>43922</v>
      </c>
      <c r="C111" s="53" t="s">
        <v>620</v>
      </c>
      <c r="D111" s="57" t="s">
        <v>349</v>
      </c>
      <c r="E111" s="55" t="s">
        <v>963</v>
      </c>
      <c r="F111" s="57" t="s">
        <v>358</v>
      </c>
      <c r="G111" s="57" t="s">
        <v>364</v>
      </c>
      <c r="H111" s="55" t="s">
        <v>965</v>
      </c>
      <c r="I111" s="58" t="s">
        <v>862</v>
      </c>
      <c r="J111" s="57" t="s">
        <v>395</v>
      </c>
      <c r="K111" s="129" t="s">
        <v>396</v>
      </c>
      <c r="L111" s="60" t="s">
        <v>424</v>
      </c>
      <c r="M111" s="57" t="s">
        <v>364</v>
      </c>
      <c r="N111" s="55" t="s">
        <v>965</v>
      </c>
      <c r="O111" s="63" t="s">
        <v>1123</v>
      </c>
    </row>
    <row r="112" spans="1:15">
      <c r="A112" s="51" t="s">
        <v>341</v>
      </c>
      <c r="B112" s="90">
        <v>43922</v>
      </c>
      <c r="C112" s="53" t="s">
        <v>621</v>
      </c>
      <c r="D112" s="57" t="s">
        <v>350</v>
      </c>
      <c r="E112" s="55" t="s">
        <v>964</v>
      </c>
      <c r="F112" s="57" t="s">
        <v>200</v>
      </c>
      <c r="G112" s="57" t="s">
        <v>365</v>
      </c>
      <c r="H112" s="67" t="s">
        <v>1180</v>
      </c>
      <c r="I112" s="58" t="s">
        <v>1001</v>
      </c>
      <c r="J112" s="57" t="s">
        <v>397</v>
      </c>
      <c r="K112" s="126" t="s">
        <v>398</v>
      </c>
      <c r="L112" s="60" t="s">
        <v>424</v>
      </c>
      <c r="M112" s="57" t="s">
        <v>365</v>
      </c>
      <c r="N112" s="67" t="s">
        <v>1180</v>
      </c>
      <c r="O112" s="63" t="s">
        <v>1136</v>
      </c>
    </row>
    <row r="113" spans="1:15">
      <c r="A113" s="51" t="s">
        <v>341</v>
      </c>
      <c r="B113" s="90"/>
      <c r="C113" s="53"/>
      <c r="D113" s="57"/>
      <c r="E113" s="55"/>
      <c r="F113" s="57"/>
      <c r="G113" s="57"/>
      <c r="H113" s="55"/>
      <c r="I113" s="58"/>
      <c r="J113" s="57"/>
      <c r="K113" s="126"/>
      <c r="L113" s="60"/>
      <c r="M113" s="57" t="s">
        <v>971</v>
      </c>
      <c r="N113" s="67" t="s">
        <v>1181</v>
      </c>
      <c r="O113" s="63" t="s">
        <v>1137</v>
      </c>
    </row>
    <row r="114" spans="1:15">
      <c r="A114" s="51" t="s">
        <v>341</v>
      </c>
      <c r="B114" s="108">
        <v>42461</v>
      </c>
      <c r="C114" s="53" t="s">
        <v>592</v>
      </c>
      <c r="D114" s="54" t="s">
        <v>695</v>
      </c>
      <c r="E114" s="55" t="s">
        <v>967</v>
      </c>
      <c r="F114" s="54" t="s">
        <v>156</v>
      </c>
      <c r="G114" s="54" t="s">
        <v>366</v>
      </c>
      <c r="H114" s="55" t="s">
        <v>1155</v>
      </c>
      <c r="I114" s="58" t="s">
        <v>1002</v>
      </c>
      <c r="J114" s="54" t="s">
        <v>399</v>
      </c>
      <c r="K114" s="126" t="s">
        <v>400</v>
      </c>
      <c r="L114" s="60" t="s">
        <v>39</v>
      </c>
      <c r="M114" s="54" t="s">
        <v>366</v>
      </c>
      <c r="N114" s="55" t="s">
        <v>1155</v>
      </c>
      <c r="O114" s="63" t="s">
        <v>1138</v>
      </c>
    </row>
    <row r="115" spans="1:15">
      <c r="A115" s="51" t="s">
        <v>341</v>
      </c>
      <c r="B115" s="108">
        <v>42461</v>
      </c>
      <c r="C115" s="53" t="s">
        <v>591</v>
      </c>
      <c r="D115" s="54" t="s">
        <v>351</v>
      </c>
      <c r="E115" s="55" t="s">
        <v>968</v>
      </c>
      <c r="F115" s="57" t="s">
        <v>197</v>
      </c>
      <c r="G115" s="54" t="s">
        <v>367</v>
      </c>
      <c r="H115" s="55" t="s">
        <v>966</v>
      </c>
      <c r="I115" s="58" t="s">
        <v>840</v>
      </c>
      <c r="J115" s="54" t="s">
        <v>839</v>
      </c>
      <c r="K115" s="126" t="s">
        <v>1030</v>
      </c>
      <c r="L115" s="60" t="s">
        <v>424</v>
      </c>
      <c r="M115" s="54" t="s">
        <v>367</v>
      </c>
      <c r="N115" s="55" t="s">
        <v>966</v>
      </c>
      <c r="O115" s="63" t="s">
        <v>1070</v>
      </c>
    </row>
    <row r="116" spans="1:15">
      <c r="A116" s="51" t="s">
        <v>341</v>
      </c>
      <c r="B116" s="108">
        <v>42461</v>
      </c>
      <c r="C116" s="53" t="s">
        <v>590</v>
      </c>
      <c r="D116" s="54" t="s">
        <v>687</v>
      </c>
      <c r="E116" s="55" t="s">
        <v>969</v>
      </c>
      <c r="F116" s="54" t="s">
        <v>156</v>
      </c>
      <c r="G116" s="54" t="s">
        <v>368</v>
      </c>
      <c r="H116" s="55" t="s">
        <v>970</v>
      </c>
      <c r="I116" s="58" t="s">
        <v>1003</v>
      </c>
      <c r="J116" s="54" t="s">
        <v>401</v>
      </c>
      <c r="K116" s="126" t="s">
        <v>402</v>
      </c>
      <c r="L116" s="60" t="s">
        <v>424</v>
      </c>
      <c r="M116" s="54" t="s">
        <v>368</v>
      </c>
      <c r="N116" s="55" t="s">
        <v>970</v>
      </c>
      <c r="O116" s="63" t="s">
        <v>1166</v>
      </c>
    </row>
    <row r="117" spans="1:15" s="34" customFormat="1">
      <c r="A117" s="51" t="s">
        <v>341</v>
      </c>
      <c r="B117" s="115">
        <v>42461</v>
      </c>
      <c r="C117" s="88" t="s">
        <v>589</v>
      </c>
      <c r="D117" s="89" t="s">
        <v>352</v>
      </c>
      <c r="E117" s="93" t="s">
        <v>973</v>
      </c>
      <c r="F117" s="157" t="s">
        <v>358</v>
      </c>
      <c r="G117" s="89" t="s">
        <v>369</v>
      </c>
      <c r="H117" s="93" t="s">
        <v>972</v>
      </c>
      <c r="I117" s="96" t="s">
        <v>1004</v>
      </c>
      <c r="J117" s="89" t="s">
        <v>1199</v>
      </c>
      <c r="K117" s="158" t="s">
        <v>1029</v>
      </c>
      <c r="L117" s="98" t="s">
        <v>424</v>
      </c>
      <c r="M117" s="89" t="s">
        <v>369</v>
      </c>
      <c r="N117" s="93" t="s">
        <v>972</v>
      </c>
      <c r="O117" s="79" t="s">
        <v>1089</v>
      </c>
    </row>
    <row r="118" spans="1:15">
      <c r="A118" s="51" t="s">
        <v>341</v>
      </c>
      <c r="B118" s="108">
        <v>42461</v>
      </c>
      <c r="C118" s="53" t="s">
        <v>588</v>
      </c>
      <c r="D118" s="54" t="s">
        <v>353</v>
      </c>
      <c r="E118" s="55" t="s">
        <v>974</v>
      </c>
      <c r="F118" s="54" t="s">
        <v>156</v>
      </c>
      <c r="G118" s="54" t="s">
        <v>370</v>
      </c>
      <c r="H118" s="55" t="s">
        <v>976</v>
      </c>
      <c r="I118" s="58" t="s">
        <v>1005</v>
      </c>
      <c r="J118" s="54" t="s">
        <v>403</v>
      </c>
      <c r="K118" s="126" t="s">
        <v>404</v>
      </c>
      <c r="L118" s="60" t="s">
        <v>424</v>
      </c>
      <c r="M118" s="54" t="s">
        <v>420</v>
      </c>
      <c r="N118" s="62" t="s">
        <v>975</v>
      </c>
      <c r="O118" s="63" t="s">
        <v>1167</v>
      </c>
    </row>
    <row r="119" spans="1:15">
      <c r="A119" s="51" t="s">
        <v>341</v>
      </c>
      <c r="B119" s="108">
        <v>42461</v>
      </c>
      <c r="C119" s="53" t="s">
        <v>587</v>
      </c>
      <c r="D119" s="54" t="s">
        <v>688</v>
      </c>
      <c r="E119" s="55" t="s">
        <v>977</v>
      </c>
      <c r="F119" s="54" t="s">
        <v>156</v>
      </c>
      <c r="G119" s="54" t="s">
        <v>371</v>
      </c>
      <c r="H119" s="55" t="s">
        <v>978</v>
      </c>
      <c r="I119" s="58" t="s">
        <v>1006</v>
      </c>
      <c r="J119" s="54" t="s">
        <v>405</v>
      </c>
      <c r="K119" s="126" t="s">
        <v>406</v>
      </c>
      <c r="L119" s="60" t="s">
        <v>424</v>
      </c>
      <c r="M119" s="54" t="s">
        <v>421</v>
      </c>
      <c r="N119" s="62" t="s">
        <v>1072</v>
      </c>
      <c r="O119" s="63" t="s">
        <v>1073</v>
      </c>
    </row>
    <row r="120" spans="1:15">
      <c r="A120" s="51" t="s">
        <v>341</v>
      </c>
      <c r="B120" s="108">
        <v>42461</v>
      </c>
      <c r="C120" s="53" t="s">
        <v>586</v>
      </c>
      <c r="D120" s="54" t="s">
        <v>689</v>
      </c>
      <c r="E120" s="55" t="s">
        <v>979</v>
      </c>
      <c r="F120" s="54" t="s">
        <v>156</v>
      </c>
      <c r="G120" s="54" t="s">
        <v>372</v>
      </c>
      <c r="H120" s="62" t="s">
        <v>1157</v>
      </c>
      <c r="I120" s="58" t="s">
        <v>1007</v>
      </c>
      <c r="J120" s="54" t="s">
        <v>407</v>
      </c>
      <c r="K120" s="126" t="s">
        <v>408</v>
      </c>
      <c r="L120" s="60" t="s">
        <v>424</v>
      </c>
      <c r="M120" s="54" t="s">
        <v>372</v>
      </c>
      <c r="N120" s="62" t="s">
        <v>1157</v>
      </c>
      <c r="O120" s="63" t="s">
        <v>1156</v>
      </c>
    </row>
    <row r="121" spans="1:15">
      <c r="A121" s="51" t="s">
        <v>341</v>
      </c>
      <c r="B121" s="108">
        <v>42826</v>
      </c>
      <c r="C121" s="53" t="s">
        <v>585</v>
      </c>
      <c r="D121" s="89" t="s">
        <v>1193</v>
      </c>
      <c r="E121" s="55" t="s">
        <v>980</v>
      </c>
      <c r="F121" s="54" t="s">
        <v>156</v>
      </c>
      <c r="G121" s="54" t="s">
        <v>1190</v>
      </c>
      <c r="H121" s="55" t="s">
        <v>1191</v>
      </c>
      <c r="I121" s="58" t="s">
        <v>1008</v>
      </c>
      <c r="J121" s="54" t="s">
        <v>409</v>
      </c>
      <c r="K121" s="126" t="s">
        <v>566</v>
      </c>
      <c r="L121" s="60" t="s">
        <v>424</v>
      </c>
      <c r="M121" s="54" t="s">
        <v>373</v>
      </c>
      <c r="N121" s="55" t="s">
        <v>1158</v>
      </c>
      <c r="O121" s="63" t="s">
        <v>1159</v>
      </c>
    </row>
    <row r="122" spans="1:15">
      <c r="A122" s="51" t="s">
        <v>341</v>
      </c>
      <c r="B122" s="108"/>
      <c r="C122" s="53"/>
      <c r="D122" s="89"/>
      <c r="E122" s="55"/>
      <c r="F122" s="54"/>
      <c r="G122" s="54"/>
      <c r="H122" s="55"/>
      <c r="I122" s="58"/>
      <c r="J122" s="54"/>
      <c r="K122" s="126"/>
      <c r="L122" s="60"/>
      <c r="M122" s="54" t="s">
        <v>1190</v>
      </c>
      <c r="N122" s="55" t="s">
        <v>1191</v>
      </c>
      <c r="O122" s="63" t="s">
        <v>1192</v>
      </c>
    </row>
    <row r="123" spans="1:15">
      <c r="A123" s="51" t="s">
        <v>341</v>
      </c>
      <c r="B123" s="108">
        <v>42826</v>
      </c>
      <c r="C123" s="53" t="s">
        <v>584</v>
      </c>
      <c r="D123" s="54" t="s">
        <v>690</v>
      </c>
      <c r="E123" s="55" t="s">
        <v>981</v>
      </c>
      <c r="F123" s="54" t="s">
        <v>156</v>
      </c>
      <c r="G123" s="54" t="s">
        <v>374</v>
      </c>
      <c r="H123" s="55" t="s">
        <v>1160</v>
      </c>
      <c r="I123" s="58" t="s">
        <v>1009</v>
      </c>
      <c r="J123" s="54" t="s">
        <v>410</v>
      </c>
      <c r="K123" s="126" t="s">
        <v>567</v>
      </c>
      <c r="L123" s="60" t="s">
        <v>424</v>
      </c>
      <c r="M123" s="54" t="s">
        <v>422</v>
      </c>
      <c r="N123" s="62" t="s">
        <v>1161</v>
      </c>
      <c r="O123" s="63" t="s">
        <v>1162</v>
      </c>
    </row>
    <row r="124" spans="1:15">
      <c r="A124" s="51" t="s">
        <v>341</v>
      </c>
      <c r="B124" s="108">
        <v>42826</v>
      </c>
      <c r="C124" s="53" t="s">
        <v>583</v>
      </c>
      <c r="D124" s="54" t="s">
        <v>354</v>
      </c>
      <c r="E124" s="55" t="s">
        <v>982</v>
      </c>
      <c r="F124" s="54" t="s">
        <v>197</v>
      </c>
      <c r="G124" s="54" t="s">
        <v>375</v>
      </c>
      <c r="H124" s="55" t="s">
        <v>993</v>
      </c>
      <c r="I124" s="58" t="s">
        <v>1010</v>
      </c>
      <c r="J124" s="54" t="s">
        <v>838</v>
      </c>
      <c r="K124" s="126" t="s">
        <v>568</v>
      </c>
      <c r="L124" s="60" t="s">
        <v>39</v>
      </c>
      <c r="M124" s="54" t="s">
        <v>375</v>
      </c>
      <c r="N124" s="62" t="s">
        <v>1164</v>
      </c>
      <c r="O124" s="63" t="s">
        <v>1163</v>
      </c>
    </row>
    <row r="125" spans="1:15">
      <c r="A125" s="51" t="s">
        <v>341</v>
      </c>
      <c r="B125" s="108">
        <v>43191</v>
      </c>
      <c r="C125" s="53" t="s">
        <v>576</v>
      </c>
      <c r="D125" s="130" t="s">
        <v>355</v>
      </c>
      <c r="E125" s="55" t="s">
        <v>983</v>
      </c>
      <c r="F125" s="54" t="s">
        <v>176</v>
      </c>
      <c r="G125" s="54" t="s">
        <v>376</v>
      </c>
      <c r="H125" s="55" t="s">
        <v>994</v>
      </c>
      <c r="I125" s="58" t="s">
        <v>1011</v>
      </c>
      <c r="J125" s="57" t="s">
        <v>411</v>
      </c>
      <c r="K125" s="126" t="s">
        <v>569</v>
      </c>
      <c r="L125" s="60" t="s">
        <v>424</v>
      </c>
      <c r="M125" s="54" t="s">
        <v>376</v>
      </c>
      <c r="N125" s="55" t="s">
        <v>994</v>
      </c>
      <c r="O125" s="63" t="s">
        <v>1168</v>
      </c>
    </row>
    <row r="126" spans="1:15">
      <c r="A126" s="51" t="s">
        <v>341</v>
      </c>
      <c r="B126" s="108">
        <v>43191</v>
      </c>
      <c r="C126" s="53" t="s">
        <v>577</v>
      </c>
      <c r="D126" s="54" t="s">
        <v>356</v>
      </c>
      <c r="E126" s="55" t="s">
        <v>984</v>
      </c>
      <c r="F126" s="54" t="s">
        <v>176</v>
      </c>
      <c r="G126" s="54" t="s">
        <v>377</v>
      </c>
      <c r="H126" s="62" t="s">
        <v>1183</v>
      </c>
      <c r="I126" s="58" t="s">
        <v>1012</v>
      </c>
      <c r="J126" s="57" t="s">
        <v>412</v>
      </c>
      <c r="K126" s="126" t="s">
        <v>570</v>
      </c>
      <c r="L126" s="60" t="s">
        <v>424</v>
      </c>
      <c r="M126" s="54" t="s">
        <v>377</v>
      </c>
      <c r="N126" s="62" t="s">
        <v>1183</v>
      </c>
      <c r="O126" s="63" t="s">
        <v>1165</v>
      </c>
    </row>
    <row r="127" spans="1:15">
      <c r="A127" s="51" t="s">
        <v>341</v>
      </c>
      <c r="B127" s="108">
        <v>43191</v>
      </c>
      <c r="C127" s="53" t="s">
        <v>578</v>
      </c>
      <c r="D127" s="54" t="s">
        <v>691</v>
      </c>
      <c r="E127" s="55" t="s">
        <v>985</v>
      </c>
      <c r="F127" s="54" t="s">
        <v>156</v>
      </c>
      <c r="G127" s="54" t="s">
        <v>378</v>
      </c>
      <c r="H127" s="62" t="s">
        <v>1090</v>
      </c>
      <c r="I127" s="58" t="s">
        <v>1013</v>
      </c>
      <c r="J127" s="57" t="s">
        <v>413</v>
      </c>
      <c r="K127" s="131" t="s">
        <v>571</v>
      </c>
      <c r="L127" s="60" t="s">
        <v>424</v>
      </c>
      <c r="M127" s="122" t="s">
        <v>378</v>
      </c>
      <c r="N127" s="62" t="s">
        <v>1090</v>
      </c>
      <c r="O127" s="63" t="s">
        <v>1091</v>
      </c>
    </row>
    <row r="128" spans="1:15">
      <c r="A128" s="51" t="s">
        <v>341</v>
      </c>
      <c r="B128" s="108">
        <v>43191</v>
      </c>
      <c r="C128" s="53" t="s">
        <v>579</v>
      </c>
      <c r="D128" s="54" t="s">
        <v>692</v>
      </c>
      <c r="E128" s="55" t="s">
        <v>986</v>
      </c>
      <c r="F128" s="54" t="s">
        <v>156</v>
      </c>
      <c r="G128" s="54" t="s">
        <v>379</v>
      </c>
      <c r="H128" s="55" t="s">
        <v>1187</v>
      </c>
      <c r="I128" s="58" t="s">
        <v>1014</v>
      </c>
      <c r="J128" s="57" t="s">
        <v>863</v>
      </c>
      <c r="K128" s="131" t="s">
        <v>572</v>
      </c>
      <c r="L128" s="60" t="s">
        <v>424</v>
      </c>
      <c r="M128" s="122" t="s">
        <v>423</v>
      </c>
      <c r="N128" s="62" t="s">
        <v>1186</v>
      </c>
      <c r="O128" s="63" t="s">
        <v>1169</v>
      </c>
    </row>
    <row r="129" spans="1:15">
      <c r="A129" s="51" t="s">
        <v>341</v>
      </c>
      <c r="B129" s="108">
        <v>43191</v>
      </c>
      <c r="C129" s="53" t="s">
        <v>580</v>
      </c>
      <c r="D129" s="54" t="s">
        <v>693</v>
      </c>
      <c r="E129" s="55" t="s">
        <v>987</v>
      </c>
      <c r="F129" s="54" t="s">
        <v>380</v>
      </c>
      <c r="G129" s="54" t="s">
        <v>381</v>
      </c>
      <c r="H129" s="55" t="s">
        <v>992</v>
      </c>
      <c r="I129" s="58" t="s">
        <v>1015</v>
      </c>
      <c r="J129" s="57" t="s">
        <v>414</v>
      </c>
      <c r="K129" s="126" t="s">
        <v>573</v>
      </c>
      <c r="L129" s="60" t="s">
        <v>39</v>
      </c>
      <c r="M129" s="54" t="s">
        <v>381</v>
      </c>
      <c r="N129" s="62" t="s">
        <v>1176</v>
      </c>
      <c r="O129" s="63" t="s">
        <v>1170</v>
      </c>
    </row>
    <row r="130" spans="1:15">
      <c r="A130" s="51" t="s">
        <v>341</v>
      </c>
      <c r="B130" s="108">
        <v>43191</v>
      </c>
      <c r="C130" s="53" t="s">
        <v>581</v>
      </c>
      <c r="D130" s="54" t="s">
        <v>115</v>
      </c>
      <c r="E130" s="55" t="s">
        <v>988</v>
      </c>
      <c r="F130" s="54" t="s">
        <v>178</v>
      </c>
      <c r="G130" s="54" t="s">
        <v>382</v>
      </c>
      <c r="H130" s="55" t="s">
        <v>991</v>
      </c>
      <c r="I130" s="58" t="s">
        <v>1016</v>
      </c>
      <c r="J130" s="57" t="s">
        <v>415</v>
      </c>
      <c r="K130" s="131" t="s">
        <v>574</v>
      </c>
      <c r="L130" s="60" t="s">
        <v>424</v>
      </c>
      <c r="M130" s="122" t="s">
        <v>382</v>
      </c>
      <c r="N130" s="62" t="s">
        <v>1188</v>
      </c>
      <c r="O130" s="63" t="s">
        <v>1171</v>
      </c>
    </row>
    <row r="131" spans="1:15">
      <c r="A131" s="51" t="s">
        <v>341</v>
      </c>
      <c r="B131" s="108">
        <v>43191</v>
      </c>
      <c r="C131" s="53" t="s">
        <v>582</v>
      </c>
      <c r="D131" s="54" t="s">
        <v>694</v>
      </c>
      <c r="E131" s="55" t="s">
        <v>989</v>
      </c>
      <c r="F131" s="54"/>
      <c r="G131" s="54" t="s">
        <v>383</v>
      </c>
      <c r="H131" s="55" t="s">
        <v>990</v>
      </c>
      <c r="I131" s="58" t="s">
        <v>1017</v>
      </c>
      <c r="J131" s="57" t="s">
        <v>416</v>
      </c>
      <c r="K131" s="131" t="s">
        <v>575</v>
      </c>
      <c r="L131" s="60" t="s">
        <v>424</v>
      </c>
      <c r="M131" s="132" t="s">
        <v>1018</v>
      </c>
      <c r="N131" s="62" t="s">
        <v>1189</v>
      </c>
      <c r="O131" s="63" t="s">
        <v>1172</v>
      </c>
    </row>
    <row r="132" spans="1:15">
      <c r="A132" s="51" t="s">
        <v>341</v>
      </c>
      <c r="B132" s="108">
        <v>43556</v>
      </c>
      <c r="C132" s="53" t="s">
        <v>1019</v>
      </c>
      <c r="D132" s="133" t="s">
        <v>1023</v>
      </c>
      <c r="E132" s="62" t="s">
        <v>1036</v>
      </c>
      <c r="F132" s="133" t="s">
        <v>1024</v>
      </c>
      <c r="G132" s="133" t="s">
        <v>1025</v>
      </c>
      <c r="H132" s="62" t="s">
        <v>1039</v>
      </c>
      <c r="I132" s="134" t="s">
        <v>846</v>
      </c>
      <c r="J132" s="133" t="s">
        <v>1050</v>
      </c>
      <c r="K132" s="135" t="s">
        <v>1027</v>
      </c>
      <c r="L132" s="60" t="s">
        <v>424</v>
      </c>
      <c r="M132" s="133" t="s">
        <v>1025</v>
      </c>
      <c r="N132" s="62" t="s">
        <v>1039</v>
      </c>
      <c r="O132" s="63" t="s">
        <v>1173</v>
      </c>
    </row>
    <row r="133" spans="1:15">
      <c r="A133" s="51" t="s">
        <v>341</v>
      </c>
      <c r="B133" s="108">
        <v>43556</v>
      </c>
      <c r="C133" s="53" t="s">
        <v>1020</v>
      </c>
      <c r="D133" s="133" t="s">
        <v>1043</v>
      </c>
      <c r="E133" s="62" t="s">
        <v>1040</v>
      </c>
      <c r="F133" s="54" t="s">
        <v>156</v>
      </c>
      <c r="G133" s="133" t="s">
        <v>1026</v>
      </c>
      <c r="H133" s="62"/>
      <c r="I133" s="134" t="s">
        <v>1015</v>
      </c>
      <c r="J133" s="133" t="s">
        <v>1051</v>
      </c>
      <c r="K133" s="135" t="s">
        <v>1028</v>
      </c>
      <c r="L133" s="60" t="s">
        <v>424</v>
      </c>
      <c r="M133" s="136" t="s">
        <v>1042</v>
      </c>
      <c r="N133" s="62" t="s">
        <v>1175</v>
      </c>
      <c r="O133" s="63" t="s">
        <v>1174</v>
      </c>
    </row>
    <row r="134" spans="1:15">
      <c r="A134" s="51" t="s">
        <v>341</v>
      </c>
      <c r="B134" s="108"/>
      <c r="C134" s="53"/>
      <c r="D134" s="133"/>
      <c r="E134" s="62"/>
      <c r="F134" s="54"/>
      <c r="G134" s="133"/>
      <c r="H134" s="62"/>
      <c r="I134" s="134"/>
      <c r="J134" s="133"/>
      <c r="K134" s="137"/>
      <c r="L134" s="60"/>
      <c r="M134" s="133" t="s">
        <v>1041</v>
      </c>
      <c r="N134" s="62" t="s">
        <v>1086</v>
      </c>
      <c r="O134" s="63" t="s">
        <v>1087</v>
      </c>
    </row>
    <row r="135" spans="1:15">
      <c r="A135" s="51" t="s">
        <v>341</v>
      </c>
      <c r="B135" s="108">
        <v>43556</v>
      </c>
      <c r="C135" s="53" t="s">
        <v>1021</v>
      </c>
      <c r="D135" s="138" t="s">
        <v>1044</v>
      </c>
      <c r="E135" s="62" t="s">
        <v>1045</v>
      </c>
      <c r="F135" s="54" t="s">
        <v>156</v>
      </c>
      <c r="G135" s="133" t="s">
        <v>1032</v>
      </c>
      <c r="H135" s="62" t="s">
        <v>1047</v>
      </c>
      <c r="I135" s="134" t="s">
        <v>1052</v>
      </c>
      <c r="J135" s="133" t="s">
        <v>1035</v>
      </c>
      <c r="K135" s="137" t="s">
        <v>1037</v>
      </c>
      <c r="L135" s="60" t="s">
        <v>424</v>
      </c>
      <c r="M135" s="136" t="s">
        <v>1049</v>
      </c>
      <c r="N135" s="62" t="s">
        <v>1133</v>
      </c>
      <c r="O135" s="63" t="s">
        <v>1134</v>
      </c>
    </row>
    <row r="136" spans="1:15" ht="19.5" thickBot="1">
      <c r="A136" s="139" t="s">
        <v>341</v>
      </c>
      <c r="B136" s="140">
        <v>43556</v>
      </c>
      <c r="C136" s="141" t="s">
        <v>1022</v>
      </c>
      <c r="D136" s="142" t="s">
        <v>1031</v>
      </c>
      <c r="E136" s="143" t="s">
        <v>1046</v>
      </c>
      <c r="F136" s="142"/>
      <c r="G136" s="144" t="s">
        <v>1033</v>
      </c>
      <c r="H136" s="143" t="s">
        <v>1048</v>
      </c>
      <c r="I136" s="145" t="s">
        <v>1053</v>
      </c>
      <c r="J136" s="144" t="s">
        <v>1034</v>
      </c>
      <c r="K136" s="146" t="s">
        <v>1038</v>
      </c>
      <c r="L136" s="147" t="s">
        <v>424</v>
      </c>
      <c r="M136" s="148" t="s">
        <v>1033</v>
      </c>
      <c r="N136" s="143" t="s">
        <v>1048</v>
      </c>
      <c r="O136" s="149" t="s">
        <v>1135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135:L136 L4:L133">
      <formula1>"有,無"</formula1>
    </dataValidation>
  </dataValidations>
  <pageMargins left="0.7" right="0.7" top="0.75" bottom="0.75" header="0.3" footer="0.3"/>
  <pageSetup paperSize="9" scale="47" fitToHeight="0" orientation="landscape" r:id="rId1"/>
  <rowBreaks count="1" manualBreakCount="1">
    <brk id="136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>
      <c r="A1" s="1" t="s">
        <v>0</v>
      </c>
      <c r="J1" s="9" t="s">
        <v>44</v>
      </c>
      <c r="K1" s="155"/>
      <c r="L1" s="156"/>
      <c r="M1" s="156"/>
      <c r="N1" s="156"/>
      <c r="O1" s="156"/>
    </row>
    <row r="2" spans="1:15">
      <c r="A2" s="153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>
      <c r="A3" s="154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2020-07-03T05:03:18Z</cp:lastPrinted>
  <dcterms:created xsi:type="dcterms:W3CDTF">2020-06-11T06:02:35Z</dcterms:created>
  <dcterms:modified xsi:type="dcterms:W3CDTF">2020-08-04T00:16:43Z</dcterms:modified>
</cp:coreProperties>
</file>