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0490" windowHeight="7530"/>
  </bookViews>
  <sheets>
    <sheet name="回答" sheetId="2" r:id="rId1"/>
    <sheet name="記入例" sheetId="1" r:id="rId2"/>
  </sheets>
  <definedNames>
    <definedName name="_xlnm.Print_Area" localSheetId="0">回答!$A$1:$O$75</definedName>
    <definedName name="_xlnm.Print_Area" localSheetId="1">記入例!$A$1:$O$29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<sst xmlns="http://schemas.openxmlformats.org/spreadsheetml/2006/main" count="997" uniqueCount="781">
  <si>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</si>
  <si>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</si>
  <si>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</si>
  <si>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</si>
  <si>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</si>
  <si>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</si>
  <si>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</si>
  <si>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</si>
  <si>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</si>
  <si>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</si>
  <si>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</si>
  <si>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</si>
  <si>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</si>
  <si>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</si>
  <si>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</si>
  <si>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</si>
  <si>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</si>
  <si>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</si>
  <si>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</si>
  <si>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</si>
  <si>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</si>
  <si>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</si>
  <si>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</si>
  <si>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</si>
  <si>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</si>
  <si>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</si>
  <si>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</si>
  <si>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</si>
  <si>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</si>
  <si>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</si>
  <si>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</si>
  <si>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</si>
  <si>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</si>
  <si>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</si>
  <si>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</si>
  <si>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</si>
  <si>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</si>
  <si>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</si>
  <si>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</si>
  <si>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</si>
  <si>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</si>
  <si>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</si>
  <si>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</si>
  <si>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</si>
  <si>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</si>
  <si>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</si>
  <si>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</si>
  <si>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001</t>
  </si>
  <si>
    <t>002</t>
  </si>
  <si>
    <t>004</t>
  </si>
  <si>
    <t>006</t>
  </si>
  <si>
    <t>009</t>
  </si>
  <si>
    <t>010</t>
  </si>
  <si>
    <t>011</t>
  </si>
  <si>
    <t>013</t>
  </si>
  <si>
    <t>014</t>
  </si>
  <si>
    <t>015</t>
  </si>
  <si>
    <t>017</t>
  </si>
  <si>
    <t>018</t>
  </si>
  <si>
    <t>020</t>
  </si>
  <si>
    <t>022</t>
  </si>
  <si>
    <t>026</t>
  </si>
  <si>
    <t>028</t>
  </si>
  <si>
    <t>029</t>
  </si>
  <si>
    <t>030</t>
  </si>
  <si>
    <t>031</t>
  </si>
  <si>
    <t>032</t>
  </si>
  <si>
    <t>037</t>
  </si>
  <si>
    <t>038</t>
  </si>
  <si>
    <t>039</t>
  </si>
  <si>
    <t>043</t>
  </si>
  <si>
    <t>044</t>
  </si>
  <si>
    <t>045</t>
  </si>
  <si>
    <t>047</t>
  </si>
  <si>
    <t>049</t>
  </si>
  <si>
    <t>050</t>
  </si>
  <si>
    <t>053</t>
  </si>
  <si>
    <t>054</t>
  </si>
  <si>
    <t>056</t>
  </si>
  <si>
    <t>057</t>
  </si>
  <si>
    <t>058</t>
  </si>
  <si>
    <t>060</t>
  </si>
  <si>
    <t>062</t>
  </si>
  <si>
    <t>063</t>
  </si>
  <si>
    <t>064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</si>
  <si>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</si>
  <si>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</si>
  <si>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</si>
  <si>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</si>
  <si>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</si>
  <si>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</si>
  <si>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</si>
  <si>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</si>
  <si>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</si>
  <si>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</si>
  <si>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</si>
  <si>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</si>
  <si>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</si>
  <si>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</si>
  <si>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</si>
  <si>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</si>
  <si>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</si>
  <si>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</si>
  <si>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</si>
  <si>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</si>
  <si>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</si>
  <si>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</si>
  <si>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</si>
  <si>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</si>
  <si>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</si>
  <si>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</si>
  <si>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</si>
  <si>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</si>
  <si>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</si>
  <si>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</si>
  <si>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</si>
  <si>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</si>
  <si>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</si>
  <si>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</si>
  <si>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指定番号</t>
    <rPh sb="0" eb="2">
      <t>シテイ</t>
    </rPh>
    <rPh sb="2" eb="4">
      <t>バンゴウ</t>
    </rPh>
    <phoneticPr fontId="2"/>
  </si>
  <si>
    <t>川西町</t>
    <rPh sb="0" eb="3">
      <t>カワニシチョウ</t>
    </rPh>
    <phoneticPr fontId="2"/>
  </si>
  <si>
    <t>松本商店</t>
  </si>
  <si>
    <t>株式会社　堀内建設</t>
  </si>
  <si>
    <t>株式会社　岸本設備</t>
  </si>
  <si>
    <t>株式会社　モリウチ</t>
  </si>
  <si>
    <t>石田興業　</t>
  </si>
  <si>
    <t>安井興業</t>
  </si>
  <si>
    <t>トモイ設備サービス</t>
  </si>
  <si>
    <t>松原建築設計事務所</t>
  </si>
  <si>
    <t>株式会社　ZENHOME</t>
  </si>
  <si>
    <t>大植組</t>
  </si>
  <si>
    <t>株式会社　宮﨑組</t>
  </si>
  <si>
    <t>有限会社　木本建設</t>
  </si>
  <si>
    <t>東和設備工業</t>
  </si>
  <si>
    <t>三浦産業　株式会社</t>
  </si>
  <si>
    <t>株式会社　水匠</t>
  </si>
  <si>
    <t>有倖設備　株式会社</t>
  </si>
  <si>
    <t>有限会社　カキモト設備</t>
  </si>
  <si>
    <t>浅井水道設備商会</t>
  </si>
  <si>
    <t>藤井住宅設備　株式会社</t>
  </si>
  <si>
    <t>株式会社　アダチ住設</t>
  </si>
  <si>
    <t>株式会社　三備</t>
  </si>
  <si>
    <t>株式会社　マエダ</t>
  </si>
  <si>
    <t>株式会社　髙井設備</t>
  </si>
  <si>
    <t>富水道工業所</t>
  </si>
  <si>
    <t>イワオ産業株式会社</t>
  </si>
  <si>
    <t>森下住設　株式会社</t>
  </si>
  <si>
    <t>池上住宅設備</t>
  </si>
  <si>
    <t>岡田水道工業所</t>
  </si>
  <si>
    <t>有限会社　共栄住設</t>
  </si>
  <si>
    <t>佐々木管工事</t>
  </si>
  <si>
    <t>有限会社　ニッカン</t>
  </si>
  <si>
    <t>株式会社　福田設備</t>
  </si>
  <si>
    <t>藤田住設</t>
  </si>
  <si>
    <t>黒松水道</t>
  </si>
  <si>
    <t>有限会社　ニコー設備　奈良支店</t>
  </si>
  <si>
    <t>福井設備　株式会社</t>
  </si>
  <si>
    <t>新世紀建工　株式会社</t>
  </si>
  <si>
    <t>株式会社　吉川設備</t>
  </si>
  <si>
    <t>株式会社　エビザワ商店奈良営業所</t>
  </si>
  <si>
    <t>竹田設備工業</t>
  </si>
  <si>
    <t>株式会社　岡本設備</t>
  </si>
  <si>
    <t>株式会社　山下設備</t>
  </si>
  <si>
    <t>株式会社　城設備工業</t>
  </si>
  <si>
    <t>大東設備工業　株式会社</t>
  </si>
  <si>
    <t>ヒロセ設備</t>
  </si>
  <si>
    <t>岩田設備工業</t>
  </si>
  <si>
    <t>株式会社　森水道工業所</t>
  </si>
  <si>
    <t>有限会社　髙倉設備工業</t>
  </si>
  <si>
    <t>香川設備工業所</t>
  </si>
  <si>
    <t>光栄工業</t>
  </si>
  <si>
    <t>さくら設備</t>
  </si>
  <si>
    <t>渡辺設備工業　株式会社</t>
  </si>
  <si>
    <t>株式会社　平城設備</t>
  </si>
  <si>
    <t>株式会社　西脇産業　奈良営業所</t>
  </si>
  <si>
    <t>株式会社 学研都市設備生駒支店</t>
  </si>
  <si>
    <t>株式会社e-Naturally</t>
  </si>
  <si>
    <t>有限会社　和田設備</t>
  </si>
  <si>
    <t>有限会社　東和技研工業</t>
  </si>
  <si>
    <t>株式会社　吉田設備</t>
  </si>
  <si>
    <t>株式会社　光成建設</t>
  </si>
  <si>
    <t>UPHOUSE</t>
  </si>
  <si>
    <t>株式会社　葛城工業</t>
  </si>
  <si>
    <t>安道管工　株式会社</t>
  </si>
  <si>
    <t>株式会社　朝日土建</t>
  </si>
  <si>
    <t>三輪工業　株式会社</t>
  </si>
  <si>
    <t>株式会社　島田水道設備</t>
  </si>
  <si>
    <t>近畿総合建築　株式会社</t>
  </si>
  <si>
    <t>西田設備</t>
  </si>
  <si>
    <t>有限会社　シラキ設備</t>
  </si>
  <si>
    <t>カワムラ工業</t>
  </si>
  <si>
    <t>山田水道設備</t>
  </si>
  <si>
    <t>株式会社　寺澤組</t>
    <rPh sb="0" eb="4">
      <t>カブシキガイシャ</t>
    </rPh>
    <rPh sb="5" eb="8">
      <t>テラザワグミ</t>
    </rPh>
    <phoneticPr fontId="2"/>
  </si>
  <si>
    <t>かぶしきがいしゃ　てらざわぐみ</t>
    <phoneticPr fontId="2"/>
  </si>
  <si>
    <t>まつもとしょうてん</t>
    <phoneticPr fontId="2"/>
  </si>
  <si>
    <t>かぶしきがいしゃ　ほりうちけんせつ</t>
    <phoneticPr fontId="2"/>
  </si>
  <si>
    <t>かぶしきがいしゃ　きしもとせつび</t>
    <phoneticPr fontId="2"/>
  </si>
  <si>
    <t>かぶしきがいしゃ　もりうち</t>
    <phoneticPr fontId="2"/>
  </si>
  <si>
    <t>いしだこうぎょう</t>
    <phoneticPr fontId="2"/>
  </si>
  <si>
    <t>やすいこうぎょう</t>
    <phoneticPr fontId="2"/>
  </si>
  <si>
    <t>ともいせつびさーびす</t>
    <phoneticPr fontId="2"/>
  </si>
  <si>
    <t>まつばらけんちきせっけいじむしょ</t>
    <phoneticPr fontId="2"/>
  </si>
  <si>
    <t>かぶしきがいしゃ　ぜんほーむ</t>
    <phoneticPr fontId="2"/>
  </si>
  <si>
    <t>おおうえぐみ</t>
    <phoneticPr fontId="2"/>
  </si>
  <si>
    <t>かぶしきがいしゃ　みやざきぐみ</t>
    <phoneticPr fontId="2"/>
  </si>
  <si>
    <t>ゆうげんがいしゃ　きもとけんせつ</t>
    <phoneticPr fontId="2"/>
  </si>
  <si>
    <t>とうわせつびこうぎょう</t>
    <phoneticPr fontId="2"/>
  </si>
  <si>
    <t>みうらさんぎょう　かぶしきがいしゃ</t>
    <phoneticPr fontId="2"/>
  </si>
  <si>
    <t>かぶしきがいしゃ　すいしょう</t>
    <phoneticPr fontId="2"/>
  </si>
  <si>
    <t>ゆうげんがいしゃ　かきもとせつび</t>
    <phoneticPr fontId="2"/>
  </si>
  <si>
    <t>あさいすいどうせつびしょうかい</t>
    <phoneticPr fontId="2"/>
  </si>
  <si>
    <t>ふじいじゅうたくせつび　かぶしきがいしゃ</t>
    <phoneticPr fontId="2"/>
  </si>
  <si>
    <t>かぶしきがいしゃ　あだちけんせつ</t>
    <phoneticPr fontId="2"/>
  </si>
  <si>
    <t>かぶしきがいしゃ　さんび</t>
    <phoneticPr fontId="2"/>
  </si>
  <si>
    <t>かぶしきがいしゃ　まえだ</t>
    <phoneticPr fontId="2"/>
  </si>
  <si>
    <t>かぶしきがいしゃ　たかいせつび</t>
    <phoneticPr fontId="2"/>
  </si>
  <si>
    <t>いわおさんぎょう　かぶしきがいしゃ</t>
    <phoneticPr fontId="2"/>
  </si>
  <si>
    <t>もりしたじゅうせつ　かぶしきがいしゃ</t>
    <phoneticPr fontId="2"/>
  </si>
  <si>
    <t>いけがみじゅうたくせつび</t>
    <phoneticPr fontId="2"/>
  </si>
  <si>
    <t>おかだすいどうこうぎょうしょ</t>
    <phoneticPr fontId="2"/>
  </si>
  <si>
    <t>ゆうげんがいしゃ　きょうえいじゅうせつ</t>
    <phoneticPr fontId="2"/>
  </si>
  <si>
    <t>ささきかんこうじ</t>
    <phoneticPr fontId="2"/>
  </si>
  <si>
    <t>ゆうげんがいしゃ　にっかん</t>
    <phoneticPr fontId="2"/>
  </si>
  <si>
    <t>かぶしきがいしゃ　ふくだせつび</t>
    <phoneticPr fontId="2"/>
  </si>
  <si>
    <t>ふじたじゅうせつ</t>
    <phoneticPr fontId="2"/>
  </si>
  <si>
    <t>くろまつすいどう</t>
    <phoneticPr fontId="2"/>
  </si>
  <si>
    <t>ゆうげんがいしゃ　えこーせつびならしてん</t>
    <phoneticPr fontId="2"/>
  </si>
  <si>
    <t>ふくいせつび　かぶしきがいしゃ</t>
    <phoneticPr fontId="2"/>
  </si>
  <si>
    <t>しんせいきけんこう　かぶしきがいしゃ</t>
    <phoneticPr fontId="2"/>
  </si>
  <si>
    <t>かぶしきがいしゃ　よしかわせつび</t>
    <phoneticPr fontId="2"/>
  </si>
  <si>
    <t>かぶしきがいしゃ　えびさわしょうてんならえいぎょうしょ</t>
    <phoneticPr fontId="2"/>
  </si>
  <si>
    <t>たけだせつびこうぎょう</t>
    <phoneticPr fontId="2"/>
  </si>
  <si>
    <t>かぶしきがいしゃ　おかもとせつび</t>
    <phoneticPr fontId="2"/>
  </si>
  <si>
    <t>かぶしきがいしゃ　やましたせつび</t>
    <phoneticPr fontId="2"/>
  </si>
  <si>
    <t>かぶしきがいしゃ　じょうせいびこうぎょう</t>
    <phoneticPr fontId="2"/>
  </si>
  <si>
    <t>だいとうせつびこうぎょう　かぶしきがいしゃ</t>
    <phoneticPr fontId="2"/>
  </si>
  <si>
    <t>ひろせせつび</t>
    <phoneticPr fontId="2"/>
  </si>
  <si>
    <t>いわたせつびこうぎょう</t>
    <phoneticPr fontId="2"/>
  </si>
  <si>
    <t>かぶしきがいしゃ　もりすいどうこうぎょうしょ</t>
    <phoneticPr fontId="2"/>
  </si>
  <si>
    <t>ゆうげんがいしゃ　たかくらせつびこうぎょう</t>
    <phoneticPr fontId="2"/>
  </si>
  <si>
    <t>かがわせつびこうぎょう</t>
    <phoneticPr fontId="2"/>
  </si>
  <si>
    <t>こうえいこうぎょう</t>
    <phoneticPr fontId="2"/>
  </si>
  <si>
    <t>さくらせつび</t>
    <phoneticPr fontId="2"/>
  </si>
  <si>
    <t>わたなべせつびこうぎょう　かぶしきがいしゃ</t>
    <phoneticPr fontId="2"/>
  </si>
  <si>
    <t>かぶしきがいしゃ　へいじょうせつび</t>
    <phoneticPr fontId="2"/>
  </si>
  <si>
    <t>かぶしきがいしゃ　にしわきさんぎょう　ならえいぎょうしょ</t>
    <phoneticPr fontId="2"/>
  </si>
  <si>
    <t>かぶしきがいしゃ　がけんとしせつびいこましてん</t>
    <phoneticPr fontId="2"/>
  </si>
  <si>
    <t>かぶしきがいしゃ　いーなちゅらりー</t>
    <phoneticPr fontId="2"/>
  </si>
  <si>
    <t>ゆうげんがいしゃ　わだせつび</t>
    <phoneticPr fontId="2"/>
  </si>
  <si>
    <t>ゆうげんがいしゃ　とうわぎけんこうぎょう</t>
    <phoneticPr fontId="2"/>
  </si>
  <si>
    <t>かぶしきがいしゃ　よしだせつび</t>
    <phoneticPr fontId="2"/>
  </si>
  <si>
    <t>かぶしきがいしゃ　こうせいけんせつ</t>
    <phoneticPr fontId="2"/>
  </si>
  <si>
    <t>あっぷはうす</t>
    <phoneticPr fontId="2"/>
  </si>
  <si>
    <t>かぶしきがいしゃ　かつらぎこうぎょう</t>
    <phoneticPr fontId="2"/>
  </si>
  <si>
    <t>あんどうかんこう　かぶしきがいしゃ</t>
    <phoneticPr fontId="2"/>
  </si>
  <si>
    <t>かぶしきがいしゃ　あさひどけん</t>
    <phoneticPr fontId="2"/>
  </si>
  <si>
    <t>みわこうぎょう　かぶしきがいしゃ</t>
    <phoneticPr fontId="2"/>
  </si>
  <si>
    <t>かぶしきがいしゃ　しまだすいどうせつび</t>
    <phoneticPr fontId="2"/>
  </si>
  <si>
    <t>きんきそうごうけんちく　かぶしきがいしゃ</t>
    <phoneticPr fontId="2"/>
  </si>
  <si>
    <t>にしだせつび</t>
    <phoneticPr fontId="2"/>
  </si>
  <si>
    <t>ゆうげんがいしゃ　しらきせつび</t>
    <phoneticPr fontId="2"/>
  </si>
  <si>
    <t>かわむらこうぎょう</t>
    <phoneticPr fontId="2"/>
  </si>
  <si>
    <t>やまだすいどうせつび</t>
    <phoneticPr fontId="2"/>
  </si>
  <si>
    <t>松本　達則</t>
  </si>
  <si>
    <t>堀内　亀雄</t>
  </si>
  <si>
    <t>岸本　輝次</t>
  </si>
  <si>
    <t>南　幸至</t>
  </si>
  <si>
    <t>石田　至孝</t>
  </si>
  <si>
    <t>安井　清</t>
  </si>
  <si>
    <t>伴井　博司</t>
  </si>
  <si>
    <t>松原　司郎</t>
  </si>
  <si>
    <t>川﨑　全家</t>
  </si>
  <si>
    <t>大植　君枝</t>
  </si>
  <si>
    <t>宮﨑　昭一</t>
  </si>
  <si>
    <t>木本　真一</t>
  </si>
  <si>
    <t>安東　久夫</t>
  </si>
  <si>
    <t>三浦　伸一</t>
  </si>
  <si>
    <t>岡橋　善次郎</t>
  </si>
  <si>
    <t>林   俊雄</t>
  </si>
  <si>
    <t>垣本　平和</t>
  </si>
  <si>
    <t>浅井　宗一</t>
  </si>
  <si>
    <t>藤井　有</t>
  </si>
  <si>
    <t>安達　倫弘</t>
  </si>
  <si>
    <t>奥本　雅祥</t>
  </si>
  <si>
    <t>前田　憲彦</t>
  </si>
  <si>
    <t>髙井　ひとみ</t>
  </si>
  <si>
    <t>仲川　佳成</t>
  </si>
  <si>
    <t>大上　美由紀</t>
  </si>
  <si>
    <t>森下　美千代</t>
  </si>
  <si>
    <t>池上　元祥</t>
  </si>
  <si>
    <t>岡田　晃郎</t>
  </si>
  <si>
    <t>堀内　眞治</t>
  </si>
  <si>
    <t>佐々木　茂</t>
  </si>
  <si>
    <t>濱口　福三郎</t>
  </si>
  <si>
    <t>福田　耕策</t>
  </si>
  <si>
    <t>藤田　照幸</t>
  </si>
  <si>
    <t>黒松　清次</t>
  </si>
  <si>
    <t>浦芝　剛志</t>
  </si>
  <si>
    <t>福井　文雄</t>
  </si>
  <si>
    <t>山本　佳彦</t>
  </si>
  <si>
    <t>吉川　洋二</t>
  </si>
  <si>
    <t>海老澤　眞司</t>
  </si>
  <si>
    <t>竹田　 格</t>
  </si>
  <si>
    <t>岡本　数博</t>
  </si>
  <si>
    <t>山下　和夫</t>
  </si>
  <si>
    <t>林田　法子</t>
  </si>
  <si>
    <t>大東　浩之</t>
  </si>
  <si>
    <t>廣瀬　武司</t>
  </si>
  <si>
    <t>岩田　憲之</t>
  </si>
  <si>
    <t xml:space="preserve"> 森    一馬</t>
  </si>
  <si>
    <t>髙倉　 啓安</t>
  </si>
  <si>
    <t>香川　美徳</t>
  </si>
  <si>
    <t>吉川　雅清</t>
  </si>
  <si>
    <t>岡本　 仁</t>
  </si>
  <si>
    <t>渡辺　徳男</t>
  </si>
  <si>
    <t>岡西　浩希</t>
  </si>
  <si>
    <t>北　健之助</t>
  </si>
  <si>
    <t>川東　 晃</t>
  </si>
  <si>
    <t>米倉　浩史</t>
  </si>
  <si>
    <t>和田　 亘</t>
  </si>
  <si>
    <t>牛本　逸己</t>
  </si>
  <si>
    <t>吉田　悦規</t>
  </si>
  <si>
    <t>荒木　光成</t>
  </si>
  <si>
    <t>平林　寛輝</t>
  </si>
  <si>
    <t>西元　竜也</t>
  </si>
  <si>
    <t>安道　大悟</t>
  </si>
  <si>
    <t>川井　俊二</t>
  </si>
  <si>
    <t>辻中　正人</t>
  </si>
  <si>
    <t>島田　剛志</t>
  </si>
  <si>
    <t>中山　良幸</t>
  </si>
  <si>
    <t>西田　孝信</t>
  </si>
  <si>
    <t>白記　秀好</t>
  </si>
  <si>
    <t>川村　真樹</t>
  </si>
  <si>
    <t>下山　勝幸</t>
  </si>
  <si>
    <t>若井　ひとみ</t>
    <rPh sb="0" eb="2">
      <t>ワカイ</t>
    </rPh>
    <phoneticPr fontId="2"/>
  </si>
  <si>
    <t>わかい　ひとみ</t>
    <phoneticPr fontId="2"/>
  </si>
  <si>
    <t>まつもと　たつのり</t>
    <phoneticPr fontId="2"/>
  </si>
  <si>
    <t>ほりうち</t>
    <phoneticPr fontId="2"/>
  </si>
  <si>
    <t>みなみ</t>
    <phoneticPr fontId="2"/>
  </si>
  <si>
    <t>いしだ　よしたか</t>
    <phoneticPr fontId="2"/>
  </si>
  <si>
    <t>きしもと　てるつぐ</t>
    <phoneticPr fontId="2"/>
  </si>
  <si>
    <t>やすい　きよし</t>
    <phoneticPr fontId="2"/>
  </si>
  <si>
    <t>ともい　ひろし</t>
    <phoneticPr fontId="2"/>
  </si>
  <si>
    <t>まつばら　しろう</t>
    <phoneticPr fontId="2"/>
  </si>
  <si>
    <t>かわさき　</t>
    <phoneticPr fontId="2"/>
  </si>
  <si>
    <t>おおうえ</t>
    <phoneticPr fontId="2"/>
  </si>
  <si>
    <t>みやざき　しょういち</t>
    <phoneticPr fontId="2"/>
  </si>
  <si>
    <t>きもと　しんいち</t>
    <phoneticPr fontId="2"/>
  </si>
  <si>
    <t>みうら　しんいち</t>
    <phoneticPr fontId="2"/>
  </si>
  <si>
    <t>おかざき　ぜんじろう</t>
    <phoneticPr fontId="2"/>
  </si>
  <si>
    <t>はやし　としお</t>
    <phoneticPr fontId="2"/>
  </si>
  <si>
    <t>かきもと</t>
    <phoneticPr fontId="2"/>
  </si>
  <si>
    <t>ふじい</t>
    <phoneticPr fontId="2"/>
  </si>
  <si>
    <t>あだち</t>
    <phoneticPr fontId="2"/>
  </si>
  <si>
    <t>おくもと</t>
    <phoneticPr fontId="2"/>
  </si>
  <si>
    <t>まえだ　のりひこ</t>
    <phoneticPr fontId="2"/>
  </si>
  <si>
    <t>たかい　ひとみ</t>
    <phoneticPr fontId="2"/>
  </si>
  <si>
    <t>なかがわ　よしなり</t>
    <phoneticPr fontId="2"/>
  </si>
  <si>
    <t>おおうえ　みゆき</t>
    <phoneticPr fontId="2"/>
  </si>
  <si>
    <t>もりした　みちよ</t>
    <phoneticPr fontId="2"/>
  </si>
  <si>
    <t>いけがみ　</t>
    <phoneticPr fontId="2"/>
  </si>
  <si>
    <t>おかだ</t>
    <phoneticPr fontId="2"/>
  </si>
  <si>
    <t>ほりうち</t>
    <phoneticPr fontId="2"/>
  </si>
  <si>
    <t>ささき　しげる</t>
    <phoneticPr fontId="2"/>
  </si>
  <si>
    <t>はまぐち　ふくさぶろう</t>
    <phoneticPr fontId="2"/>
  </si>
  <si>
    <t>ふくだ　こうさく</t>
    <phoneticPr fontId="2"/>
  </si>
  <si>
    <t>ふじた　てるよし</t>
    <phoneticPr fontId="2"/>
  </si>
  <si>
    <t>くろまつ　きよつぐ</t>
    <phoneticPr fontId="2"/>
  </si>
  <si>
    <t>うらしば　つよし</t>
    <phoneticPr fontId="2"/>
  </si>
  <si>
    <t>ふくい　ふみお</t>
    <phoneticPr fontId="2"/>
  </si>
  <si>
    <t>やまもと　よしひこ</t>
    <phoneticPr fontId="2"/>
  </si>
  <si>
    <t>よしかわ　ようじ</t>
    <phoneticPr fontId="2"/>
  </si>
  <si>
    <t>たけだ</t>
    <phoneticPr fontId="2"/>
  </si>
  <si>
    <t>おかもと　かずひろ</t>
    <phoneticPr fontId="2"/>
  </si>
  <si>
    <t>やました　かずお</t>
    <phoneticPr fontId="2"/>
  </si>
  <si>
    <t>はやしだ　のりこ</t>
    <phoneticPr fontId="2"/>
  </si>
  <si>
    <t>だいとう　ひろゆき</t>
    <phoneticPr fontId="2"/>
  </si>
  <si>
    <t>ひろせ　たけし</t>
    <phoneticPr fontId="2"/>
  </si>
  <si>
    <t>いわた　のりゆき</t>
    <phoneticPr fontId="2"/>
  </si>
  <si>
    <t>もり　かずま</t>
    <phoneticPr fontId="2"/>
  </si>
  <si>
    <t>たかくら　</t>
    <phoneticPr fontId="2"/>
  </si>
  <si>
    <t>かがわ　よしのり</t>
    <phoneticPr fontId="2"/>
  </si>
  <si>
    <t>よしかわ　まさきよ</t>
    <phoneticPr fontId="2"/>
  </si>
  <si>
    <t>おかもと　</t>
    <phoneticPr fontId="2"/>
  </si>
  <si>
    <t>わたなべ　のりお</t>
    <phoneticPr fontId="2"/>
  </si>
  <si>
    <t>おかにし　ひろき</t>
    <phoneticPr fontId="2"/>
  </si>
  <si>
    <t>きた　けんのすけ</t>
    <phoneticPr fontId="2"/>
  </si>
  <si>
    <t>よねくら　ひろし</t>
    <phoneticPr fontId="2"/>
  </si>
  <si>
    <t>わだ　わたる</t>
    <phoneticPr fontId="2"/>
  </si>
  <si>
    <t>うしもと</t>
    <phoneticPr fontId="2"/>
  </si>
  <si>
    <t>よしだ</t>
    <phoneticPr fontId="2"/>
  </si>
  <si>
    <t>あらき　みつなり</t>
    <phoneticPr fontId="2"/>
  </si>
  <si>
    <t>にしもと　たつや</t>
    <phoneticPr fontId="2"/>
  </si>
  <si>
    <t>あんどう　だいご</t>
    <phoneticPr fontId="2"/>
  </si>
  <si>
    <t>かわい　しゅんじ</t>
    <phoneticPr fontId="2"/>
  </si>
  <si>
    <t>つじなか　まさと</t>
    <phoneticPr fontId="2"/>
  </si>
  <si>
    <t>しまだ　つよし</t>
    <phoneticPr fontId="2"/>
  </si>
  <si>
    <t>なかやま</t>
    <phoneticPr fontId="2"/>
  </si>
  <si>
    <t>にしだ</t>
    <phoneticPr fontId="2"/>
  </si>
  <si>
    <t>しらき　ひでよし</t>
    <phoneticPr fontId="2"/>
  </si>
  <si>
    <t>かわむら　まさき</t>
    <phoneticPr fontId="2"/>
  </si>
  <si>
    <t>しもやま　かつゆき</t>
    <phoneticPr fontId="2"/>
  </si>
  <si>
    <t>郵便番号</t>
  </si>
  <si>
    <t>636-0203</t>
  </si>
  <si>
    <t>636-0202</t>
  </si>
  <si>
    <t>636-0201</t>
  </si>
  <si>
    <t>636-0204</t>
  </si>
  <si>
    <t>639-0265</t>
  </si>
  <si>
    <t>639-1007</t>
  </si>
  <si>
    <t>635-0023</t>
  </si>
  <si>
    <t>631-0076</t>
  </si>
  <si>
    <t>636-0013</t>
  </si>
  <si>
    <t>636-0343</t>
  </si>
  <si>
    <t>639-0227</t>
  </si>
  <si>
    <t>636-0312</t>
  </si>
  <si>
    <t>639-0234</t>
  </si>
  <si>
    <t>639-1036</t>
  </si>
  <si>
    <t>635-0003</t>
  </si>
  <si>
    <t>635-0053</t>
  </si>
  <si>
    <t>630-8036</t>
  </si>
  <si>
    <t>639-1016</t>
  </si>
  <si>
    <t>635-0033</t>
  </si>
  <si>
    <t>632-0054</t>
  </si>
  <si>
    <t>630-8014</t>
  </si>
  <si>
    <t>639-2163</t>
  </si>
  <si>
    <t>639-0213</t>
  </si>
  <si>
    <t>632-0078</t>
  </si>
  <si>
    <t>636-0316</t>
  </si>
  <si>
    <t>634-0078</t>
  </si>
  <si>
    <t>639-1123</t>
  </si>
  <si>
    <t>639-0231</t>
  </si>
  <si>
    <t>636-0813</t>
  </si>
  <si>
    <t>636-0247</t>
  </si>
  <si>
    <t>633-0253</t>
  </si>
  <si>
    <t>636-0113</t>
  </si>
  <si>
    <t>639-0223</t>
  </si>
  <si>
    <t>630-8306</t>
  </si>
  <si>
    <t>633-0007</t>
  </si>
  <si>
    <t>639-2306</t>
  </si>
  <si>
    <t>632-0017</t>
  </si>
  <si>
    <t>635-0814</t>
  </si>
  <si>
    <t>630-8１45</t>
  </si>
  <si>
    <t>636-0213</t>
  </si>
  <si>
    <t>639-0243</t>
  </si>
  <si>
    <t>635-0047</t>
  </si>
  <si>
    <t>630-8042</t>
  </si>
  <si>
    <t>630-8302</t>
  </si>
  <si>
    <t>630-0142</t>
  </si>
  <si>
    <t>630-8453</t>
  </si>
  <si>
    <t>631-0055</t>
  </si>
  <si>
    <t>633-0208</t>
  </si>
  <si>
    <t>636-0821</t>
  </si>
  <si>
    <t>630-8001</t>
  </si>
  <si>
    <t>639-1025</t>
  </si>
  <si>
    <t>639-2131</t>
  </si>
  <si>
    <t>632-0081</t>
  </si>
  <si>
    <t>630-8104</t>
  </si>
  <si>
    <t>634-0832</t>
  </si>
  <si>
    <t>634-0007</t>
  </si>
  <si>
    <t>631-0828</t>
  </si>
  <si>
    <t>奈良県磯城郡川西町梅戸３０３－４</t>
  </si>
  <si>
    <t>奈良県磯城郡川西町結崎４３９</t>
  </si>
  <si>
    <t>奈良県磯城郡川西町結崎２２０</t>
  </si>
  <si>
    <t>奈良県磯城郡川西町梅戸３４８－２</t>
  </si>
  <si>
    <t>奈良県磯城郡川西町結崎４５２－４６</t>
  </si>
  <si>
    <t>奈良県磯城郡川西町下永３６９－4</t>
  </si>
  <si>
    <t>奈良県磯城郡川西町結崎８３０－５</t>
  </si>
  <si>
    <t>奈良県磯城郡川西町唐院１９７－３</t>
  </si>
  <si>
    <t>奈良県磯城郡川西町下永５９９</t>
  </si>
  <si>
    <t>奈良県磯城郡川西町下永１３０４－１</t>
  </si>
  <si>
    <t>奈良県磯城郡川西町唐院４９１－１</t>
  </si>
  <si>
    <t>奈良県磯城郡川西町結崎４８９－１０</t>
  </si>
  <si>
    <t>奈良県磯城郡川西町結崎１８２２</t>
  </si>
  <si>
    <t>奈良県香芝市上中５２８番地の１</t>
  </si>
  <si>
    <t>奈良県大和郡山市南郡山町４６８番地</t>
  </si>
  <si>
    <t>奈良県大和高田市日之出東本町２０番４号</t>
  </si>
  <si>
    <t>奈良県奈良市富雄北３丁目１番４０号</t>
  </si>
  <si>
    <t>奈良県北葛城郡王寺町元町２丁目１－１７</t>
  </si>
  <si>
    <t>奈良県磯城郡田原本町大字秦庄513-23</t>
  </si>
  <si>
    <t>奈良県香芝市鎌田６２４－３</t>
  </si>
  <si>
    <t>奈良県磯城郡田原本町阪手171番地1</t>
  </si>
  <si>
    <t>奈良県香芝市弧井１４２</t>
  </si>
  <si>
    <t>奈良県大和郡山市額田部寺町１５－１</t>
  </si>
  <si>
    <t>奈良県大和高田市土庫236番地1</t>
  </si>
  <si>
    <t>奈良県大和高田市秋吉68-4</t>
  </si>
  <si>
    <t>奈良県奈良市五条畑1丁目19番12号</t>
  </si>
  <si>
    <t>奈良県大和郡山市城南町５番３７号</t>
  </si>
  <si>
    <t>奈良県大和高田市東三倉堂町14-28</t>
  </si>
  <si>
    <t>奈良県天理市檜垣町431</t>
  </si>
  <si>
    <t>奈良県奈良市四条大路5丁目4-35</t>
  </si>
  <si>
    <t>奈良県葛城市八川196番地2</t>
  </si>
  <si>
    <t>奈良県北葛城郡上牧町米山台1丁目3番10号</t>
  </si>
  <si>
    <t>奈良県天理市杉本町295－1</t>
  </si>
  <si>
    <t>奈良県磯城郡川西町結崎494番地31</t>
  </si>
  <si>
    <t>奈良県磯城郡田原本町237-1</t>
  </si>
  <si>
    <t>奈良県橿原市八木町1-4-15</t>
  </si>
  <si>
    <t>奈良県大和郡山市筒井町1343番地の1</t>
  </si>
  <si>
    <t>奈良県香芝市下田西3-9-16</t>
  </si>
  <si>
    <t>奈良県生駒郡三郷町信貴ヶ丘3丁目7-1</t>
  </si>
  <si>
    <t>奈良県磯城郡田原本町阪手34の3</t>
  </si>
  <si>
    <t>奈良県宇陀市大宇陀下中2205番地</t>
  </si>
  <si>
    <t>奈良県北葛城郡上牧町米山台5-5-5</t>
  </si>
  <si>
    <t>奈良県生駒郡斑鳩町法隆寺南1丁目1番26号</t>
  </si>
  <si>
    <t>奈良県香芝市真美ヶ丘7丁目2-18</t>
  </si>
  <si>
    <t>奈良県奈良市紀寺町807番地の3</t>
  </si>
  <si>
    <t>奈良県桜井市外山900-1</t>
  </si>
  <si>
    <t>奈良県御所市三室650番地1</t>
  </si>
  <si>
    <t>奈良県天理市田部町397 ｻﾝｺｰﾏﾝｼｮﾝ102号</t>
  </si>
  <si>
    <t>奈良県北葛城郡広陵町南郷278番地5</t>
  </si>
  <si>
    <t>奈良県奈良市八条３丁目７２９－３</t>
  </si>
  <si>
    <t>奈良県磯城郡三宅町伴堂220-7</t>
  </si>
  <si>
    <t>奈良県香芝市藤山2丁目1168－9</t>
  </si>
  <si>
    <t>奈良県大和高田市田井新町3番17号</t>
  </si>
  <si>
    <t>奈良県奈良市西ノ京町1-37</t>
  </si>
  <si>
    <t>奈良県奈良市白毫寺町67-3</t>
  </si>
  <si>
    <t>奈良県生駒市北田原町2452番21</t>
  </si>
  <si>
    <t>奈良県奈良市西九条町3丁目3番11号</t>
  </si>
  <si>
    <t>奈良県奈良市大和田町577</t>
  </si>
  <si>
    <t>奈良県宇陀市榛原額井1068番地</t>
  </si>
  <si>
    <t>奈良県生駒郡三郷町立野北3丁目6番3号</t>
  </si>
  <si>
    <t>奈良県奈良市法華寺町1065</t>
  </si>
  <si>
    <t>奈良県大和郡山市北西町31番地8</t>
  </si>
  <si>
    <t>奈良県葛城市林堂100番地8</t>
  </si>
  <si>
    <t>奈良県天理市二階堂上ノ庄町95-92</t>
  </si>
  <si>
    <t>奈良県奈良市奈良阪町1085番地緑商第一ビル102号</t>
  </si>
  <si>
    <t>奈良県磯城郡田原本町新町35番地の4</t>
  </si>
  <si>
    <t>奈良県橿原市五井町276-3</t>
  </si>
  <si>
    <t>奈良県大和高田市南今里町12番17号</t>
  </si>
  <si>
    <t>奈良県橿原市葛本町32-9</t>
  </si>
  <si>
    <t>奈良県北葛城郡広陵町大字南郷243</t>
  </si>
  <si>
    <t>奈良県奈良市横領町413-3</t>
  </si>
  <si>
    <t>奈良県磯城郡田原本町阪手630-8　井岡ビル204</t>
  </si>
  <si>
    <t>住所</t>
    <rPh sb="0" eb="2">
      <t>ジュウショ</t>
    </rPh>
    <phoneticPr fontId="2"/>
  </si>
  <si>
    <t>0745-44-2871</t>
    <phoneticPr fontId="2"/>
  </si>
  <si>
    <t>0745-44-0104</t>
    <phoneticPr fontId="2"/>
  </si>
  <si>
    <t>0745-44-4823</t>
    <phoneticPr fontId="2"/>
  </si>
  <si>
    <t>0745-44-4447</t>
    <phoneticPr fontId="2"/>
  </si>
  <si>
    <t>0745-43-0500</t>
    <phoneticPr fontId="2"/>
  </si>
  <si>
    <t>0745-44-4637</t>
    <phoneticPr fontId="2"/>
  </si>
  <si>
    <t>0745-43-1628</t>
    <phoneticPr fontId="2"/>
  </si>
  <si>
    <t>0745-44-2056</t>
    <phoneticPr fontId="2"/>
  </si>
  <si>
    <t>0745-43-1310</t>
    <phoneticPr fontId="2"/>
  </si>
  <si>
    <t>0743-64-1105</t>
    <phoneticPr fontId="2"/>
  </si>
  <si>
    <t>0745-43-0506</t>
    <phoneticPr fontId="2"/>
  </si>
  <si>
    <t>0745-44-4588</t>
    <phoneticPr fontId="2"/>
  </si>
  <si>
    <t>0745-44-0159</t>
    <phoneticPr fontId="2"/>
  </si>
  <si>
    <t>0745-76-4449</t>
    <phoneticPr fontId="2"/>
  </si>
  <si>
    <t>0743-64-5108</t>
    <phoneticPr fontId="2"/>
  </si>
  <si>
    <t>0743-53-2617</t>
    <phoneticPr fontId="2"/>
  </si>
  <si>
    <t>0745-52-3529</t>
    <phoneticPr fontId="2"/>
  </si>
  <si>
    <t>0742-45-3430</t>
    <phoneticPr fontId="2"/>
  </si>
  <si>
    <t>0745-72-4060</t>
    <phoneticPr fontId="2"/>
  </si>
  <si>
    <t>0744-32-4533</t>
    <phoneticPr fontId="2"/>
  </si>
  <si>
    <t>0745-76-7781</t>
    <phoneticPr fontId="2"/>
  </si>
  <si>
    <t>0744-33-4125</t>
    <phoneticPr fontId="2"/>
  </si>
  <si>
    <t>0745-77-4549</t>
    <phoneticPr fontId="2"/>
  </si>
  <si>
    <t>0743-56-5106</t>
    <phoneticPr fontId="2"/>
  </si>
  <si>
    <t>0745-22-0849</t>
    <phoneticPr fontId="2"/>
  </si>
  <si>
    <t>0745-52-0110</t>
    <phoneticPr fontId="2"/>
  </si>
  <si>
    <t>0742-40-1003</t>
    <phoneticPr fontId="2"/>
  </si>
  <si>
    <t>0743-53-2277</t>
    <phoneticPr fontId="2"/>
  </si>
  <si>
    <t>0745-23-1603</t>
    <phoneticPr fontId="2"/>
  </si>
  <si>
    <t>0743-67-1507</t>
    <phoneticPr fontId="2"/>
  </si>
  <si>
    <t>0742-33-2803</t>
    <phoneticPr fontId="2"/>
  </si>
  <si>
    <t>0745-48-2515</t>
    <phoneticPr fontId="2"/>
  </si>
  <si>
    <t>0744-32-2178</t>
    <phoneticPr fontId="2"/>
  </si>
  <si>
    <t>0744-41-0544</t>
    <phoneticPr fontId="2"/>
  </si>
  <si>
    <t>0743-59-1746</t>
    <phoneticPr fontId="2"/>
  </si>
  <si>
    <t>0745-43-2735</t>
    <phoneticPr fontId="2"/>
  </si>
  <si>
    <t>0743-62-6335</t>
    <phoneticPr fontId="2"/>
  </si>
  <si>
    <t>0745-77-4348</t>
    <phoneticPr fontId="2"/>
  </si>
  <si>
    <t>0745-32-6000</t>
    <phoneticPr fontId="2"/>
  </si>
  <si>
    <t>0744-32-0155</t>
    <phoneticPr fontId="2"/>
  </si>
  <si>
    <t>0745-82-8678</t>
    <phoneticPr fontId="2"/>
  </si>
  <si>
    <t>0745-77-5541</t>
    <phoneticPr fontId="2"/>
  </si>
  <si>
    <t>0745-74-2789</t>
    <phoneticPr fontId="2"/>
  </si>
  <si>
    <t>0745-78-5965</t>
    <phoneticPr fontId="2"/>
  </si>
  <si>
    <t>0742-22-1308</t>
    <phoneticPr fontId="2"/>
  </si>
  <si>
    <t>0744-42-5382</t>
    <phoneticPr fontId="2"/>
  </si>
  <si>
    <t>0745-63-2329</t>
    <phoneticPr fontId="2"/>
  </si>
  <si>
    <t>0743-63-9950</t>
    <phoneticPr fontId="2"/>
  </si>
  <si>
    <t>0745-55-8748</t>
    <phoneticPr fontId="2"/>
  </si>
  <si>
    <t>0742-61-1789</t>
    <phoneticPr fontId="2"/>
  </si>
  <si>
    <t>0745-44-2483</t>
    <phoneticPr fontId="2"/>
  </si>
  <si>
    <t>0745-78-3091</t>
    <phoneticPr fontId="2"/>
  </si>
  <si>
    <t>0745-22-1768</t>
    <phoneticPr fontId="2"/>
  </si>
  <si>
    <t>0742-94-5200</t>
    <phoneticPr fontId="2"/>
  </si>
  <si>
    <t>0742-23-0547</t>
    <phoneticPr fontId="2"/>
  </si>
  <si>
    <t>0743-79-3271</t>
    <phoneticPr fontId="2"/>
  </si>
  <si>
    <t>0742-62-1523</t>
    <phoneticPr fontId="2"/>
  </si>
  <si>
    <t>0742-45-7219</t>
    <phoneticPr fontId="2"/>
  </si>
  <si>
    <t>0745-82-4127</t>
    <phoneticPr fontId="2"/>
  </si>
  <si>
    <t>0745-32-5088</t>
    <phoneticPr fontId="2"/>
  </si>
  <si>
    <t>0742-33-7238</t>
    <phoneticPr fontId="2"/>
  </si>
  <si>
    <t>0743-56-5901</t>
    <phoneticPr fontId="2"/>
  </si>
  <si>
    <t>0745-44-9995</t>
    <phoneticPr fontId="2"/>
  </si>
  <si>
    <t>0743-64-0760</t>
    <phoneticPr fontId="2"/>
  </si>
  <si>
    <t>0742-24-8001</t>
    <phoneticPr fontId="2"/>
  </si>
  <si>
    <t>0744-33-1771</t>
    <phoneticPr fontId="2"/>
  </si>
  <si>
    <t>0744-22-8211</t>
    <phoneticPr fontId="2"/>
  </si>
  <si>
    <t>0744-23-2250</t>
    <phoneticPr fontId="2"/>
  </si>
  <si>
    <t>0744-47-4539</t>
    <phoneticPr fontId="2"/>
  </si>
  <si>
    <t>0745-55-2032</t>
    <phoneticPr fontId="2"/>
  </si>
  <si>
    <t>0742-41-9870</t>
    <phoneticPr fontId="2"/>
  </si>
  <si>
    <t>0744-32-8870</t>
    <phoneticPr fontId="2"/>
  </si>
  <si>
    <t>有</t>
  </si>
  <si>
    <t>辰巳　一郎</t>
  </si>
  <si>
    <t>堀内　敏生</t>
  </si>
  <si>
    <t>岸本　直也</t>
  </si>
  <si>
    <t>川崎　全家</t>
  </si>
  <si>
    <t>大植　正</t>
  </si>
  <si>
    <t>宮﨑　剣一</t>
  </si>
  <si>
    <t>木本　裕二</t>
  </si>
  <si>
    <t>岡田　直己</t>
  </si>
  <si>
    <t>岡橋　亨</t>
  </si>
  <si>
    <t>林　俊雄</t>
  </si>
  <si>
    <t>前田　能孝</t>
  </si>
  <si>
    <t>川村　恵</t>
  </si>
  <si>
    <t>大上　巌</t>
  </si>
  <si>
    <t>濱口　忠</t>
  </si>
  <si>
    <t>黒松　孝至</t>
  </si>
  <si>
    <t>木下　陽介</t>
  </si>
  <si>
    <t>竹田　格</t>
  </si>
  <si>
    <t>播磨　和弘</t>
  </si>
  <si>
    <t>高倉　啓安</t>
  </si>
  <si>
    <t>岡本　仁</t>
  </si>
  <si>
    <t>渡辺　忠文</t>
  </si>
  <si>
    <t>井上　昌司</t>
  </si>
  <si>
    <t>和田　亘</t>
  </si>
  <si>
    <t>牛本　賢良</t>
  </si>
  <si>
    <t>坂口　周吏</t>
  </si>
  <si>
    <t>和田　貴彬</t>
  </si>
  <si>
    <t>角野　彰信</t>
  </si>
  <si>
    <t>島田　勉</t>
  </si>
  <si>
    <t>白記　正人</t>
  </si>
  <si>
    <t>氏名</t>
    <rPh sb="0" eb="2">
      <t>シメイ</t>
    </rPh>
    <phoneticPr fontId="2"/>
  </si>
  <si>
    <t>たつみ　いちろう</t>
    <phoneticPr fontId="2"/>
  </si>
  <si>
    <t>まつもと　たつのり</t>
    <phoneticPr fontId="2"/>
  </si>
  <si>
    <t>ほりうち　としお</t>
    <phoneticPr fontId="2"/>
  </si>
  <si>
    <t>きしもと　なおや</t>
    <phoneticPr fontId="2"/>
  </si>
  <si>
    <t>みなみ</t>
    <phoneticPr fontId="2"/>
  </si>
  <si>
    <t>いしだ　よしたか</t>
    <phoneticPr fontId="2"/>
  </si>
  <si>
    <t>やすい　きよし</t>
    <phoneticPr fontId="2"/>
  </si>
  <si>
    <t>ともい　ひろし</t>
    <phoneticPr fontId="2"/>
  </si>
  <si>
    <t>まつばら　しろう</t>
    <phoneticPr fontId="2"/>
  </si>
  <si>
    <t>かわさき</t>
    <phoneticPr fontId="2"/>
  </si>
  <si>
    <t>おおうえ　ただし</t>
    <phoneticPr fontId="2"/>
  </si>
  <si>
    <t>みやざき　けんいち</t>
    <phoneticPr fontId="2"/>
  </si>
  <si>
    <t>きもと　ゆうじ</t>
    <phoneticPr fontId="2"/>
  </si>
  <si>
    <t>おかだ　なおき</t>
    <phoneticPr fontId="2"/>
  </si>
  <si>
    <t>おかはし　とおる</t>
    <phoneticPr fontId="2"/>
  </si>
  <si>
    <t>はやし　としお</t>
    <phoneticPr fontId="2"/>
  </si>
  <si>
    <t>かきもと</t>
    <phoneticPr fontId="2"/>
  </si>
  <si>
    <t>あさい　そういち</t>
    <phoneticPr fontId="2"/>
  </si>
  <si>
    <t>あさい　そういち</t>
    <phoneticPr fontId="2"/>
  </si>
  <si>
    <t>ふじい</t>
    <phoneticPr fontId="2"/>
  </si>
  <si>
    <t>あだち</t>
    <phoneticPr fontId="2"/>
  </si>
  <si>
    <t>おくもと</t>
    <phoneticPr fontId="2"/>
  </si>
  <si>
    <t>まえだ</t>
    <phoneticPr fontId="2"/>
  </si>
  <si>
    <t>かわむら　めぐみ</t>
    <phoneticPr fontId="2"/>
  </si>
  <si>
    <t>なかがわ　よしなり</t>
    <phoneticPr fontId="2"/>
  </si>
  <si>
    <t>おおうえ　いわお</t>
    <phoneticPr fontId="2"/>
  </si>
  <si>
    <t>もりした　みちよ</t>
    <phoneticPr fontId="2"/>
  </si>
  <si>
    <t>いけがみ</t>
    <phoneticPr fontId="2"/>
  </si>
  <si>
    <t>おかだ　</t>
    <phoneticPr fontId="2"/>
  </si>
  <si>
    <t>ほりうち　</t>
    <phoneticPr fontId="2"/>
  </si>
  <si>
    <t>ささき　しげる</t>
    <phoneticPr fontId="2"/>
  </si>
  <si>
    <t>はまぐち　ただし</t>
    <phoneticPr fontId="2"/>
  </si>
  <si>
    <t>ふくだ　こうさく</t>
    <phoneticPr fontId="2"/>
  </si>
  <si>
    <t>ふじた　てるよし</t>
    <phoneticPr fontId="2"/>
  </si>
  <si>
    <t>くろまつ</t>
    <phoneticPr fontId="2"/>
  </si>
  <si>
    <t>うらしば　つよし</t>
    <phoneticPr fontId="2"/>
  </si>
  <si>
    <t>ふくい　ふみお</t>
    <phoneticPr fontId="2"/>
  </si>
  <si>
    <t>きのした　ようすけ</t>
    <phoneticPr fontId="2"/>
  </si>
  <si>
    <t>よしかわ　ようじ</t>
    <phoneticPr fontId="2"/>
  </si>
  <si>
    <t>えびさわ　しんじ</t>
    <phoneticPr fontId="2"/>
  </si>
  <si>
    <t>えびさわ　しんじ</t>
    <phoneticPr fontId="2"/>
  </si>
  <si>
    <t>たけだ</t>
    <phoneticPr fontId="2"/>
  </si>
  <si>
    <t>おかもと　かずひろ</t>
    <phoneticPr fontId="2"/>
  </si>
  <si>
    <t>やました　かずお</t>
    <phoneticPr fontId="2"/>
  </si>
  <si>
    <t>はやしだ　のりこ</t>
    <phoneticPr fontId="2"/>
  </si>
  <si>
    <t>だいとう　ひろゆき</t>
    <phoneticPr fontId="2"/>
  </si>
  <si>
    <t>ひろせ　たけし</t>
    <phoneticPr fontId="2"/>
  </si>
  <si>
    <t>いわた　のりゆき</t>
    <phoneticPr fontId="2"/>
  </si>
  <si>
    <t>はりま　かずひろ</t>
    <phoneticPr fontId="2"/>
  </si>
  <si>
    <t>たかくら</t>
    <phoneticPr fontId="2"/>
  </si>
  <si>
    <t>かがわ　よしのり</t>
    <phoneticPr fontId="2"/>
  </si>
  <si>
    <t>よしかわ　まさきよ</t>
    <phoneticPr fontId="2"/>
  </si>
  <si>
    <t>おかもと　</t>
    <phoneticPr fontId="2"/>
  </si>
  <si>
    <t>わたなべ　ただふみ</t>
    <phoneticPr fontId="2"/>
  </si>
  <si>
    <t>おかにし　ひろき</t>
    <phoneticPr fontId="2"/>
  </si>
  <si>
    <t>きた　けんのすけ</t>
    <phoneticPr fontId="2"/>
  </si>
  <si>
    <t>いのうえ　しょうじ</t>
    <phoneticPr fontId="2"/>
  </si>
  <si>
    <t>よねくら　ひろし</t>
    <phoneticPr fontId="2"/>
  </si>
  <si>
    <t>わだ　わたる</t>
    <phoneticPr fontId="2"/>
  </si>
  <si>
    <t>うしもと</t>
    <phoneticPr fontId="2"/>
  </si>
  <si>
    <t>さかぐち</t>
    <phoneticPr fontId="2"/>
  </si>
  <si>
    <t>わだ　たかあき</t>
    <phoneticPr fontId="2"/>
  </si>
  <si>
    <t>ひらばやし　ひろき</t>
    <phoneticPr fontId="2"/>
  </si>
  <si>
    <t>ひらばやし　ひろき</t>
    <phoneticPr fontId="2"/>
  </si>
  <si>
    <t>あんどう　だいご</t>
    <phoneticPr fontId="2"/>
  </si>
  <si>
    <t>かわい　しゅんじ</t>
  </si>
  <si>
    <t>つじなか　まさと</t>
  </si>
  <si>
    <t>しまだ　つよし</t>
  </si>
  <si>
    <t>なかやま</t>
  </si>
  <si>
    <t>にしだ</t>
  </si>
  <si>
    <t>しらき　ひでよし</t>
  </si>
  <si>
    <t>かわむら　まさき</t>
  </si>
  <si>
    <t>しもやま　かつゆき</t>
  </si>
  <si>
    <t>13-04</t>
    <phoneticPr fontId="2"/>
  </si>
  <si>
    <t>13-06</t>
    <phoneticPr fontId="2"/>
  </si>
  <si>
    <t>13-08</t>
    <phoneticPr fontId="2"/>
  </si>
  <si>
    <t>16-01</t>
    <phoneticPr fontId="2"/>
  </si>
  <si>
    <t>28-03</t>
    <phoneticPr fontId="2"/>
  </si>
  <si>
    <t>13-14</t>
    <phoneticPr fontId="2"/>
  </si>
  <si>
    <t>13-16</t>
    <phoneticPr fontId="2"/>
  </si>
  <si>
    <t>13-18</t>
    <phoneticPr fontId="2"/>
  </si>
  <si>
    <t>13-19</t>
    <phoneticPr fontId="2"/>
  </si>
  <si>
    <t>13-21</t>
    <phoneticPr fontId="2"/>
  </si>
  <si>
    <t>13-23</t>
    <phoneticPr fontId="2"/>
  </si>
  <si>
    <t>13-30</t>
    <phoneticPr fontId="2"/>
  </si>
  <si>
    <t>22-06</t>
    <phoneticPr fontId="2"/>
  </si>
  <si>
    <t>16-03</t>
    <phoneticPr fontId="2"/>
  </si>
  <si>
    <t>31-03</t>
    <phoneticPr fontId="2"/>
  </si>
  <si>
    <t>31-01</t>
    <phoneticPr fontId="2"/>
  </si>
  <si>
    <t>16-17</t>
    <phoneticPr fontId="2"/>
  </si>
  <si>
    <t>16-15</t>
    <phoneticPr fontId="2"/>
  </si>
  <si>
    <t>12-06</t>
    <phoneticPr fontId="2"/>
  </si>
  <si>
    <t>16-14</t>
    <phoneticPr fontId="2"/>
  </si>
  <si>
    <t>18-06</t>
    <phoneticPr fontId="2"/>
  </si>
  <si>
    <t>18-05</t>
    <phoneticPr fontId="2"/>
  </si>
  <si>
    <t>18-07</t>
    <phoneticPr fontId="2"/>
  </si>
  <si>
    <t>27-04</t>
    <phoneticPr fontId="2"/>
  </si>
  <si>
    <t>14-09</t>
    <phoneticPr fontId="2"/>
  </si>
  <si>
    <t>15-02</t>
    <phoneticPr fontId="2"/>
  </si>
  <si>
    <t>16-12</t>
    <phoneticPr fontId="2"/>
  </si>
  <si>
    <t>16-20</t>
    <phoneticPr fontId="2"/>
  </si>
  <si>
    <t>16-22</t>
    <phoneticPr fontId="2"/>
  </si>
  <si>
    <t>17-01</t>
    <phoneticPr fontId="2"/>
  </si>
  <si>
    <t>17-02</t>
    <phoneticPr fontId="2"/>
  </si>
  <si>
    <t>17-04</t>
    <phoneticPr fontId="2"/>
  </si>
  <si>
    <t>18-01</t>
    <phoneticPr fontId="2"/>
  </si>
  <si>
    <t>18-02</t>
    <phoneticPr fontId="2"/>
  </si>
  <si>
    <t>28-04</t>
    <phoneticPr fontId="2"/>
  </si>
  <si>
    <t>29-01</t>
    <phoneticPr fontId="2"/>
  </si>
  <si>
    <t>19-02</t>
    <phoneticPr fontId="2"/>
  </si>
  <si>
    <t>24-02</t>
    <phoneticPr fontId="2"/>
  </si>
  <si>
    <t>20-03</t>
    <phoneticPr fontId="2"/>
  </si>
  <si>
    <t>20-04</t>
    <phoneticPr fontId="2"/>
  </si>
  <si>
    <t>21-04</t>
    <phoneticPr fontId="2"/>
  </si>
  <si>
    <t>21-05</t>
    <phoneticPr fontId="2"/>
  </si>
  <si>
    <t>31-02</t>
    <phoneticPr fontId="2"/>
  </si>
  <si>
    <t>22-01</t>
    <phoneticPr fontId="2"/>
  </si>
  <si>
    <t>22-04</t>
    <phoneticPr fontId="2"/>
  </si>
  <si>
    <t>22-05</t>
    <phoneticPr fontId="2"/>
  </si>
  <si>
    <t>22-07</t>
    <phoneticPr fontId="2"/>
  </si>
  <si>
    <t>22-08</t>
    <phoneticPr fontId="2"/>
  </si>
  <si>
    <t>23-01</t>
    <phoneticPr fontId="2"/>
  </si>
  <si>
    <t>23-03</t>
    <phoneticPr fontId="2"/>
  </si>
  <si>
    <t>23-04</t>
    <phoneticPr fontId="2"/>
  </si>
  <si>
    <t>24-01</t>
    <phoneticPr fontId="2"/>
  </si>
  <si>
    <t>24-03</t>
    <phoneticPr fontId="2"/>
  </si>
  <si>
    <t>24-04</t>
    <phoneticPr fontId="2"/>
  </si>
  <si>
    <t>24-05</t>
    <phoneticPr fontId="2"/>
  </si>
  <si>
    <t>24-06</t>
    <phoneticPr fontId="2"/>
  </si>
  <si>
    <t>24-07</t>
    <phoneticPr fontId="2"/>
  </si>
  <si>
    <t>24-08</t>
    <phoneticPr fontId="2"/>
  </si>
  <si>
    <t>25-01</t>
    <phoneticPr fontId="2"/>
  </si>
  <si>
    <t>26-02</t>
    <phoneticPr fontId="2"/>
  </si>
  <si>
    <t>26-03</t>
    <phoneticPr fontId="2"/>
  </si>
  <si>
    <t>27-01</t>
    <phoneticPr fontId="2"/>
  </si>
  <si>
    <t>27-02</t>
    <phoneticPr fontId="2"/>
  </si>
  <si>
    <t>27-03</t>
    <phoneticPr fontId="2"/>
  </si>
  <si>
    <t>28-01</t>
    <phoneticPr fontId="2"/>
  </si>
  <si>
    <t>28-02</t>
    <phoneticPr fontId="2"/>
  </si>
  <si>
    <t>28-05</t>
    <phoneticPr fontId="2"/>
  </si>
  <si>
    <t>29-02</t>
    <phoneticPr fontId="2"/>
  </si>
  <si>
    <t>30-01</t>
    <phoneticPr fontId="2"/>
  </si>
  <si>
    <t>30-02</t>
    <phoneticPr fontId="2"/>
  </si>
  <si>
    <t>30-04</t>
    <phoneticPr fontId="2"/>
  </si>
  <si>
    <t>31-05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</si>
</sst>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e&quot;年&quot;m&quot;月&quot;d&quot;日&quot;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indexed="8"/>
      <name val="ＭＳ Ｐゴシック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4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right" wrapText="1"/>
    </xf>
    <xf numFmtId="0" fontId="7" fillId="0" borderId="2" xfId="2" applyFont="1" applyFill="1" applyBorder="1" applyAlignment="1">
      <alignment wrapText="1"/>
    </xf>
    <xf numFmtId="0" fontId="7" fillId="0" borderId="2" xfId="2" applyFont="1" applyFill="1" applyBorder="1" applyAlignment="1">
      <alignment horizontal="left" wrapText="1"/>
    </xf>
    <xf numFmtId="0" fontId="7" fillId="0" borderId="2" xfId="2" applyFont="1" applyFill="1" applyBorder="1" applyAlignment="1">
      <alignment horizontal="center"/>
    </xf>
    <xf numFmtId="0" fontId="7" fillId="0" borderId="2" xfId="1" applyFont="1" applyFill="1" applyBorder="1" applyAlignment="1">
      <alignment wrapText="1"/>
    </xf>
    <xf numFmtId="0" fontId="8" fillId="2" borderId="20" xfId="0" applyFont="1" applyFill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49" fontId="8" fillId="2" borderId="7" xfId="0" applyNumberFormat="1" applyFont="1" applyFill="1" applyBorder="1">
      <alignment vertical="center"/>
    </xf>
    <xf numFmtId="49" fontId="9" fillId="2" borderId="25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</cellXfs>
  <cellStyles count="3">
    <cellStyle name="標準" xfId="0" builtinId="0"/>
    <cellStyle name="標準_回答" xfId="1"/>
    <cellStyle name="標準_回答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view="pageBreakPreview" zoomScale="55" zoomScaleNormal="100" zoomScaleSheetLayoutView="55" workbookViewId="0">
      <selection activeCell="E8" sqref="E8"/>
    </sheetView>
  </sheetViews>
  <sheetFormatPr defaultRowHeight="18.75" x14ac:dyDescent="0.4"/>
  <cols>
    <col min="1" max="1" width="10.375" style="34" bestFit="1" customWidth="1"/>
    <col min="2" max="2" width="17.625" style="34" bestFit="1" customWidth="1"/>
    <col min="3" max="3" width="5.875" style="34" customWidth="1"/>
    <col min="4" max="4" width="19.625" style="34" customWidth="1"/>
    <col min="5" max="5" width="58.75" style="34" bestFit="1" customWidth="1"/>
    <col min="6" max="6" width="10.375" style="34" bestFit="1" customWidth="1"/>
    <col min="7" max="7" width="11.625" style="34" bestFit="1" customWidth="1"/>
    <col min="8" max="8" width="23.5" style="34" bestFit="1" customWidth="1"/>
    <col min="9" max="9" width="9" style="34"/>
    <col min="10" max="10" width="30" style="34" bestFit="1" customWidth="1"/>
    <col min="11" max="11" width="13.25" style="34" bestFit="1" customWidth="1"/>
    <col min="12" max="12" width="8.75" style="38"/>
    <col min="13" max="13" width="10.75" style="34" customWidth="1"/>
    <col min="14" max="14" width="20.25" style="34" bestFit="1" customWidth="1"/>
    <col min="15" max="15" width="8.25" style="59" bestFit="1" customWidth="1"/>
    <col min="16" max="16384" width="9" style="34"/>
  </cols>
  <sheetData>
    <row r="1" spans="1:15" ht="26.25" thickBot="1" x14ac:dyDescent="0.45">
      <c r="A1" s="1" t="s">
        <v>0</v>
      </c>
      <c r="K1" s="62"/>
      <c r="L1" s="62"/>
      <c r="M1" s="62"/>
      <c r="N1" s="62"/>
      <c r="O1" s="62"/>
    </row>
    <row r="2" spans="1:15" x14ac:dyDescent="0.4">
      <c r="A2" s="60" t="s">
        <v>1</v>
      </c>
      <c r="B2" s="35" t="s">
        <v>2</v>
      </c>
      <c r="C2" s="36"/>
      <c r="D2" s="36"/>
      <c r="E2" s="36"/>
      <c r="F2" s="36"/>
      <c r="G2" s="36"/>
      <c r="H2" s="36"/>
      <c r="I2" s="36"/>
      <c r="J2" s="36"/>
      <c r="K2" s="36"/>
      <c r="L2" s="37"/>
      <c r="M2" s="35" t="s">
        <v>3</v>
      </c>
      <c r="N2" s="36"/>
      <c r="O2" s="55"/>
    </row>
    <row r="3" spans="1:15" s="38" customFormat="1" ht="46.9" customHeight="1" x14ac:dyDescent="0.4">
      <c r="A3" s="61"/>
      <c r="B3" s="47" t="s">
        <v>4</v>
      </c>
      <c r="C3" s="48" t="s">
        <v>119</v>
      </c>
      <c r="D3" s="49" t="s">
        <v>5</v>
      </c>
      <c r="E3" s="49" t="s">
        <v>6</v>
      </c>
      <c r="F3" s="49" t="s">
        <v>7</v>
      </c>
      <c r="G3" s="49" t="s">
        <v>8</v>
      </c>
      <c r="H3" s="49" t="s">
        <v>9</v>
      </c>
      <c r="I3" s="50" t="s">
        <v>402</v>
      </c>
      <c r="J3" s="50" t="s">
        <v>532</v>
      </c>
      <c r="K3" s="51" t="s">
        <v>12</v>
      </c>
      <c r="L3" s="52" t="s">
        <v>46</v>
      </c>
      <c r="M3" s="53" t="s">
        <v>635</v>
      </c>
      <c r="N3" s="49" t="s">
        <v>14</v>
      </c>
      <c r="O3" s="56" t="s">
        <v>45</v>
      </c>
    </row>
    <row r="4" spans="1:15" ht="37.5" x14ac:dyDescent="0.4">
      <c r="A4" s="39" t="s">
        <v>120</v>
      </c>
      <c r="B4" s="42">
        <v>42552</v>
      </c>
      <c r="C4" s="43" t="s">
        <v>47</v>
      </c>
      <c r="D4" s="44" t="s">
        <v>192</v>
      </c>
      <c r="E4" s="39" t="s">
        <v>193</v>
      </c>
      <c r="F4" s="39"/>
      <c r="G4" s="45" t="s">
        <v>334</v>
      </c>
      <c r="H4" s="39" t="s">
        <v>335</v>
      </c>
      <c r="I4" s="43" t="s">
        <v>403</v>
      </c>
      <c r="J4" s="43" t="s">
        <v>460</v>
      </c>
      <c r="K4" s="39" t="s">
        <v>533</v>
      </c>
      <c r="L4" s="41" t="s">
        <v>605</v>
      </c>
      <c r="M4" s="46" t="s">
        <v>606</v>
      </c>
      <c r="N4" s="39" t="s">
        <v>636</v>
      </c>
      <c r="O4" s="54" t="s">
        <v>709</v>
      </c>
    </row>
    <row r="5" spans="1:15" x14ac:dyDescent="0.4">
      <c r="A5" s="39" t="s">
        <v>120</v>
      </c>
      <c r="B5" s="42">
        <v>42552</v>
      </c>
      <c r="C5" s="43" t="s">
        <v>48</v>
      </c>
      <c r="D5" s="43" t="s">
        <v>121</v>
      </c>
      <c r="E5" s="39" t="s">
        <v>194</v>
      </c>
      <c r="F5" s="39"/>
      <c r="G5" s="43" t="s">
        <v>263</v>
      </c>
      <c r="H5" s="39" t="s">
        <v>336</v>
      </c>
      <c r="I5" s="43" t="s">
        <v>404</v>
      </c>
      <c r="J5" s="43" t="s">
        <v>461</v>
      </c>
      <c r="K5" s="39" t="s">
        <v>534</v>
      </c>
      <c r="L5" s="41" t="s">
        <v>605</v>
      </c>
      <c r="M5" s="46" t="s">
        <v>263</v>
      </c>
      <c r="N5" s="39" t="s">
        <v>637</v>
      </c>
      <c r="O5" s="54" t="s">
        <v>710</v>
      </c>
    </row>
    <row r="6" spans="1:15" x14ac:dyDescent="0.4">
      <c r="A6" s="39" t="s">
        <v>120</v>
      </c>
      <c r="B6" s="42">
        <v>42552</v>
      </c>
      <c r="C6" s="43" t="s">
        <v>49</v>
      </c>
      <c r="D6" s="43" t="s">
        <v>122</v>
      </c>
      <c r="E6" s="39" t="s">
        <v>195</v>
      </c>
      <c r="F6" s="39"/>
      <c r="G6" s="43" t="s">
        <v>264</v>
      </c>
      <c r="H6" s="39" t="s">
        <v>337</v>
      </c>
      <c r="I6" s="43" t="s">
        <v>404</v>
      </c>
      <c r="J6" s="43" t="s">
        <v>462</v>
      </c>
      <c r="K6" s="39" t="s">
        <v>535</v>
      </c>
      <c r="L6" s="41" t="s">
        <v>605</v>
      </c>
      <c r="M6" s="46" t="s">
        <v>607</v>
      </c>
      <c r="N6" s="40" t="s">
        <v>638</v>
      </c>
      <c r="O6" s="57" t="s">
        <v>711</v>
      </c>
    </row>
    <row r="7" spans="1:15" ht="37.5" x14ac:dyDescent="0.4">
      <c r="A7" s="39" t="s">
        <v>120</v>
      </c>
      <c r="B7" s="42">
        <v>42900</v>
      </c>
      <c r="C7" s="43" t="s">
        <v>50</v>
      </c>
      <c r="D7" s="43" t="s">
        <v>123</v>
      </c>
      <c r="E7" s="39" t="s">
        <v>196</v>
      </c>
      <c r="F7" s="39"/>
      <c r="G7" s="43" t="s">
        <v>265</v>
      </c>
      <c r="H7" s="39" t="s">
        <v>340</v>
      </c>
      <c r="I7" s="43" t="s">
        <v>403</v>
      </c>
      <c r="J7" s="43" t="s">
        <v>463</v>
      </c>
      <c r="K7" s="39" t="s">
        <v>536</v>
      </c>
      <c r="L7" s="41" t="s">
        <v>605</v>
      </c>
      <c r="M7" s="46" t="s">
        <v>608</v>
      </c>
      <c r="N7" s="39" t="s">
        <v>639</v>
      </c>
      <c r="O7" s="57" t="s">
        <v>712</v>
      </c>
    </row>
    <row r="8" spans="1:15" ht="37.5" x14ac:dyDescent="0.4">
      <c r="A8" s="39" t="s">
        <v>120</v>
      </c>
      <c r="B8" s="42">
        <v>42552</v>
      </c>
      <c r="C8" s="43" t="s">
        <v>51</v>
      </c>
      <c r="D8" s="43" t="s">
        <v>124</v>
      </c>
      <c r="E8" s="39" t="s">
        <v>197</v>
      </c>
      <c r="F8" s="39"/>
      <c r="G8" s="43" t="s">
        <v>266</v>
      </c>
      <c r="H8" s="39" t="s">
        <v>338</v>
      </c>
      <c r="I8" s="43" t="s">
        <v>404</v>
      </c>
      <c r="J8" s="43" t="s">
        <v>464</v>
      </c>
      <c r="K8" s="39" t="s">
        <v>537</v>
      </c>
      <c r="L8" s="41" t="s">
        <v>605</v>
      </c>
      <c r="M8" s="46" t="s">
        <v>266</v>
      </c>
      <c r="N8" s="39" t="s">
        <v>640</v>
      </c>
      <c r="O8" s="54" t="s">
        <v>713</v>
      </c>
    </row>
    <row r="9" spans="1:15" x14ac:dyDescent="0.4">
      <c r="A9" s="39" t="s">
        <v>120</v>
      </c>
      <c r="B9" s="42">
        <v>42552</v>
      </c>
      <c r="C9" s="43" t="s">
        <v>52</v>
      </c>
      <c r="D9" s="43" t="s">
        <v>125</v>
      </c>
      <c r="E9" s="39" t="s">
        <v>198</v>
      </c>
      <c r="F9" s="39"/>
      <c r="G9" s="43" t="s">
        <v>267</v>
      </c>
      <c r="H9" s="39" t="s">
        <v>339</v>
      </c>
      <c r="I9" s="43" t="s">
        <v>405</v>
      </c>
      <c r="J9" s="43" t="s">
        <v>465</v>
      </c>
      <c r="K9" s="39" t="s">
        <v>538</v>
      </c>
      <c r="L9" s="41" t="s">
        <v>605</v>
      </c>
      <c r="M9" s="46" t="s">
        <v>267</v>
      </c>
      <c r="N9" s="40" t="s">
        <v>641</v>
      </c>
      <c r="O9" s="54" t="s">
        <v>714</v>
      </c>
    </row>
    <row r="10" spans="1:15" ht="37.5" x14ac:dyDescent="0.4">
      <c r="A10" s="39" t="s">
        <v>120</v>
      </c>
      <c r="B10" s="42">
        <v>42552</v>
      </c>
      <c r="C10" s="43" t="s">
        <v>53</v>
      </c>
      <c r="D10" s="43" t="s">
        <v>126</v>
      </c>
      <c r="E10" s="39" t="s">
        <v>199</v>
      </c>
      <c r="F10" s="39"/>
      <c r="G10" s="43" t="s">
        <v>268</v>
      </c>
      <c r="H10" s="39" t="s">
        <v>341</v>
      </c>
      <c r="I10" s="43" t="s">
        <v>404</v>
      </c>
      <c r="J10" s="43" t="s">
        <v>466</v>
      </c>
      <c r="K10" s="39" t="s">
        <v>539</v>
      </c>
      <c r="L10" s="41" t="s">
        <v>605</v>
      </c>
      <c r="M10" s="46" t="s">
        <v>268</v>
      </c>
      <c r="N10" s="39" t="s">
        <v>642</v>
      </c>
      <c r="O10" s="54" t="s">
        <v>715</v>
      </c>
    </row>
    <row r="11" spans="1:15" ht="37.5" x14ac:dyDescent="0.4">
      <c r="A11" s="39" t="s">
        <v>120</v>
      </c>
      <c r="B11" s="42">
        <v>42552</v>
      </c>
      <c r="C11" s="43" t="s">
        <v>54</v>
      </c>
      <c r="D11" s="43" t="s">
        <v>127</v>
      </c>
      <c r="E11" s="39" t="s">
        <v>200</v>
      </c>
      <c r="F11" s="39"/>
      <c r="G11" s="43" t="s">
        <v>269</v>
      </c>
      <c r="H11" s="39" t="s">
        <v>342</v>
      </c>
      <c r="I11" s="43" t="s">
        <v>406</v>
      </c>
      <c r="J11" s="43" t="s">
        <v>467</v>
      </c>
      <c r="K11" s="39" t="s">
        <v>540</v>
      </c>
      <c r="L11" s="41" t="s">
        <v>605</v>
      </c>
      <c r="M11" s="46" t="s">
        <v>269</v>
      </c>
      <c r="N11" s="39" t="s">
        <v>643</v>
      </c>
      <c r="O11" s="54" t="s">
        <v>716</v>
      </c>
    </row>
    <row r="12" spans="1:15" x14ac:dyDescent="0.4">
      <c r="A12" s="39" t="s">
        <v>120</v>
      </c>
      <c r="B12" s="42">
        <v>42552</v>
      </c>
      <c r="C12" s="43" t="s">
        <v>55</v>
      </c>
      <c r="D12" s="43" t="s">
        <v>128</v>
      </c>
      <c r="E12" s="39" t="s">
        <v>201</v>
      </c>
      <c r="F12" s="39"/>
      <c r="G12" s="43" t="s">
        <v>270</v>
      </c>
      <c r="H12" s="39" t="s">
        <v>343</v>
      </c>
      <c r="I12" s="43" t="s">
        <v>405</v>
      </c>
      <c r="J12" s="43" t="s">
        <v>468</v>
      </c>
      <c r="K12" s="39" t="s">
        <v>541</v>
      </c>
      <c r="L12" s="41" t="s">
        <v>39</v>
      </c>
      <c r="M12" s="46" t="s">
        <v>270</v>
      </c>
      <c r="N12" s="40" t="s">
        <v>644</v>
      </c>
      <c r="O12" s="57" t="s">
        <v>717</v>
      </c>
    </row>
    <row r="13" spans="1:15" ht="37.5" x14ac:dyDescent="0.4">
      <c r="A13" s="39" t="s">
        <v>120</v>
      </c>
      <c r="B13" s="42">
        <v>42552</v>
      </c>
      <c r="C13" s="43" t="s">
        <v>56</v>
      </c>
      <c r="D13" s="43" t="s">
        <v>129</v>
      </c>
      <c r="E13" s="39" t="s">
        <v>202</v>
      </c>
      <c r="F13" s="39"/>
      <c r="G13" s="43" t="s">
        <v>271</v>
      </c>
      <c r="H13" s="39" t="s">
        <v>344</v>
      </c>
      <c r="I13" s="43" t="s">
        <v>405</v>
      </c>
      <c r="J13" s="43" t="s">
        <v>469</v>
      </c>
      <c r="K13" s="39" t="s">
        <v>542</v>
      </c>
      <c r="L13" s="41" t="s">
        <v>605</v>
      </c>
      <c r="M13" s="46" t="s">
        <v>609</v>
      </c>
      <c r="N13" s="39" t="s">
        <v>645</v>
      </c>
      <c r="O13" s="54" t="s">
        <v>718</v>
      </c>
    </row>
    <row r="14" spans="1:15" ht="37.5" x14ac:dyDescent="0.4">
      <c r="A14" s="39" t="s">
        <v>120</v>
      </c>
      <c r="B14" s="42">
        <v>42552</v>
      </c>
      <c r="C14" s="43" t="s">
        <v>57</v>
      </c>
      <c r="D14" s="43" t="s">
        <v>130</v>
      </c>
      <c r="E14" s="39" t="s">
        <v>203</v>
      </c>
      <c r="F14" s="39"/>
      <c r="G14" s="43" t="s">
        <v>272</v>
      </c>
      <c r="H14" s="39" t="s">
        <v>345</v>
      </c>
      <c r="I14" s="43" t="s">
        <v>406</v>
      </c>
      <c r="J14" s="43" t="s">
        <v>470</v>
      </c>
      <c r="K14" s="39" t="s">
        <v>543</v>
      </c>
      <c r="L14" s="41" t="s">
        <v>605</v>
      </c>
      <c r="M14" s="46" t="s">
        <v>610</v>
      </c>
      <c r="N14" s="39" t="s">
        <v>646</v>
      </c>
      <c r="O14" s="54" t="s">
        <v>719</v>
      </c>
    </row>
    <row r="15" spans="1:15" ht="37.5" x14ac:dyDescent="0.4">
      <c r="A15" s="39" t="s">
        <v>120</v>
      </c>
      <c r="B15" s="42">
        <v>42552</v>
      </c>
      <c r="C15" s="43" t="s">
        <v>58</v>
      </c>
      <c r="D15" s="43" t="s">
        <v>131</v>
      </c>
      <c r="E15" s="39" t="s">
        <v>204</v>
      </c>
      <c r="F15" s="39"/>
      <c r="G15" s="43" t="s">
        <v>273</v>
      </c>
      <c r="H15" s="39" t="s">
        <v>346</v>
      </c>
      <c r="I15" s="43" t="s">
        <v>404</v>
      </c>
      <c r="J15" s="43" t="s">
        <v>471</v>
      </c>
      <c r="K15" s="39" t="s">
        <v>544</v>
      </c>
      <c r="L15" s="41" t="s">
        <v>605</v>
      </c>
      <c r="M15" s="46" t="s">
        <v>611</v>
      </c>
      <c r="N15" s="39" t="s">
        <v>647</v>
      </c>
      <c r="O15" s="54" t="s">
        <v>720</v>
      </c>
    </row>
    <row r="16" spans="1:15" x14ac:dyDescent="0.4">
      <c r="A16" s="39" t="s">
        <v>120</v>
      </c>
      <c r="B16" s="42">
        <v>42552</v>
      </c>
      <c r="C16" s="43" t="s">
        <v>59</v>
      </c>
      <c r="D16" s="43" t="s">
        <v>132</v>
      </c>
      <c r="E16" s="39" t="s">
        <v>205</v>
      </c>
      <c r="F16" s="39"/>
      <c r="G16" s="43" t="s">
        <v>274</v>
      </c>
      <c r="H16" s="39" t="s">
        <v>347</v>
      </c>
      <c r="I16" s="43" t="s">
        <v>404</v>
      </c>
      <c r="J16" s="43" t="s">
        <v>472</v>
      </c>
      <c r="K16" s="39" t="s">
        <v>545</v>
      </c>
      <c r="L16" s="41" t="s">
        <v>605</v>
      </c>
      <c r="M16" s="46" t="s">
        <v>612</v>
      </c>
      <c r="N16" s="39" t="s">
        <v>648</v>
      </c>
      <c r="O16" s="54" t="s">
        <v>721</v>
      </c>
    </row>
    <row r="17" spans="1:15" x14ac:dyDescent="0.4">
      <c r="A17" s="39" t="s">
        <v>120</v>
      </c>
      <c r="B17" s="42">
        <v>43647</v>
      </c>
      <c r="C17" s="43" t="s">
        <v>60</v>
      </c>
      <c r="D17" s="43" t="s">
        <v>133</v>
      </c>
      <c r="E17" s="39" t="s">
        <v>206</v>
      </c>
      <c r="F17" s="39"/>
      <c r="G17" s="43" t="s">
        <v>275</v>
      </c>
      <c r="H17" s="39"/>
      <c r="I17" s="43" t="s">
        <v>407</v>
      </c>
      <c r="J17" s="43" t="s">
        <v>473</v>
      </c>
      <c r="K17" s="39" t="s">
        <v>546</v>
      </c>
      <c r="L17" s="41" t="s">
        <v>39</v>
      </c>
      <c r="M17" s="46" t="s">
        <v>275</v>
      </c>
      <c r="N17" s="39"/>
      <c r="O17" s="58" t="s">
        <v>722</v>
      </c>
    </row>
    <row r="18" spans="1:15" ht="37.5" x14ac:dyDescent="0.4">
      <c r="A18" s="39" t="s">
        <v>120</v>
      </c>
      <c r="B18" s="42">
        <v>43647</v>
      </c>
      <c r="C18" s="43" t="s">
        <v>61</v>
      </c>
      <c r="D18" s="43" t="s">
        <v>134</v>
      </c>
      <c r="E18" s="39" t="s">
        <v>207</v>
      </c>
      <c r="F18" s="39"/>
      <c r="G18" s="43" t="s">
        <v>276</v>
      </c>
      <c r="H18" s="39" t="s">
        <v>348</v>
      </c>
      <c r="I18" s="43" t="s">
        <v>408</v>
      </c>
      <c r="J18" s="43" t="s">
        <v>474</v>
      </c>
      <c r="K18" s="39" t="s">
        <v>547</v>
      </c>
      <c r="L18" s="41" t="s">
        <v>605</v>
      </c>
      <c r="M18" s="46" t="s">
        <v>613</v>
      </c>
      <c r="N18" s="39" t="s">
        <v>649</v>
      </c>
      <c r="O18" s="58" t="s">
        <v>723</v>
      </c>
    </row>
    <row r="19" spans="1:15" ht="37.5" x14ac:dyDescent="0.4">
      <c r="A19" s="39" t="s">
        <v>120</v>
      </c>
      <c r="B19" s="42">
        <v>43647</v>
      </c>
      <c r="C19" s="43" t="s">
        <v>62</v>
      </c>
      <c r="D19" s="43" t="s">
        <v>135</v>
      </c>
      <c r="E19" s="39" t="s">
        <v>208</v>
      </c>
      <c r="F19" s="39"/>
      <c r="G19" s="43" t="s">
        <v>277</v>
      </c>
      <c r="H19" s="39" t="s">
        <v>349</v>
      </c>
      <c r="I19" s="43" t="s">
        <v>409</v>
      </c>
      <c r="J19" s="43" t="s">
        <v>475</v>
      </c>
      <c r="K19" s="39" t="s">
        <v>548</v>
      </c>
      <c r="L19" s="41" t="s">
        <v>605</v>
      </c>
      <c r="M19" s="46" t="s">
        <v>614</v>
      </c>
      <c r="N19" s="39" t="s">
        <v>650</v>
      </c>
      <c r="O19" s="58" t="s">
        <v>724</v>
      </c>
    </row>
    <row r="20" spans="1:15" ht="37.5" x14ac:dyDescent="0.4">
      <c r="A20" s="39" t="s">
        <v>120</v>
      </c>
      <c r="B20" s="42">
        <v>43647</v>
      </c>
      <c r="C20" s="43" t="s">
        <v>63</v>
      </c>
      <c r="D20" s="43" t="s">
        <v>136</v>
      </c>
      <c r="E20" s="39"/>
      <c r="F20" s="39"/>
      <c r="G20" s="43" t="s">
        <v>278</v>
      </c>
      <c r="H20" s="39" t="s">
        <v>350</v>
      </c>
      <c r="I20" s="43" t="s">
        <v>410</v>
      </c>
      <c r="J20" s="43" t="s">
        <v>476</v>
      </c>
      <c r="K20" s="39" t="s">
        <v>549</v>
      </c>
      <c r="L20" s="41" t="s">
        <v>605</v>
      </c>
      <c r="M20" s="46" t="s">
        <v>615</v>
      </c>
      <c r="N20" s="39" t="s">
        <v>651</v>
      </c>
      <c r="O20" s="58" t="s">
        <v>725</v>
      </c>
    </row>
    <row r="21" spans="1:15" ht="37.5" x14ac:dyDescent="0.4">
      <c r="A21" s="39" t="s">
        <v>120</v>
      </c>
      <c r="B21" s="42">
        <v>43647</v>
      </c>
      <c r="C21" s="43" t="s">
        <v>64</v>
      </c>
      <c r="D21" s="43" t="s">
        <v>137</v>
      </c>
      <c r="E21" s="39" t="s">
        <v>209</v>
      </c>
      <c r="F21" s="39"/>
      <c r="G21" s="43" t="s">
        <v>279</v>
      </c>
      <c r="H21" s="39" t="s">
        <v>351</v>
      </c>
      <c r="I21" s="43" t="s">
        <v>411</v>
      </c>
      <c r="J21" s="43" t="s">
        <v>477</v>
      </c>
      <c r="K21" s="39" t="s">
        <v>550</v>
      </c>
      <c r="L21" s="41" t="s">
        <v>605</v>
      </c>
      <c r="M21" s="46" t="s">
        <v>279</v>
      </c>
      <c r="N21" s="39" t="s">
        <v>652</v>
      </c>
      <c r="O21" s="58" t="s">
        <v>726</v>
      </c>
    </row>
    <row r="22" spans="1:15" ht="37.5" x14ac:dyDescent="0.4">
      <c r="A22" s="39" t="s">
        <v>120</v>
      </c>
      <c r="B22" s="42">
        <v>42186</v>
      </c>
      <c r="C22" s="43" t="s">
        <v>65</v>
      </c>
      <c r="D22" s="43" t="s">
        <v>138</v>
      </c>
      <c r="E22" s="39" t="s">
        <v>210</v>
      </c>
      <c r="F22" s="39"/>
      <c r="G22" s="43" t="s">
        <v>280</v>
      </c>
      <c r="H22" s="39" t="s">
        <v>654</v>
      </c>
      <c r="I22" s="43" t="s">
        <v>412</v>
      </c>
      <c r="J22" s="43" t="s">
        <v>478</v>
      </c>
      <c r="K22" s="39" t="s">
        <v>551</v>
      </c>
      <c r="L22" s="41" t="s">
        <v>605</v>
      </c>
      <c r="M22" s="46" t="s">
        <v>280</v>
      </c>
      <c r="N22" s="39" t="s">
        <v>653</v>
      </c>
      <c r="O22" s="58" t="s">
        <v>727</v>
      </c>
    </row>
    <row r="23" spans="1:15" ht="37.5" x14ac:dyDescent="0.4">
      <c r="A23" s="39" t="s">
        <v>120</v>
      </c>
      <c r="B23" s="42">
        <v>43647</v>
      </c>
      <c r="C23" s="43" t="s">
        <v>66</v>
      </c>
      <c r="D23" s="43" t="s">
        <v>139</v>
      </c>
      <c r="E23" s="39" t="s">
        <v>211</v>
      </c>
      <c r="F23" s="39"/>
      <c r="G23" s="43" t="s">
        <v>281</v>
      </c>
      <c r="H23" s="39" t="s">
        <v>352</v>
      </c>
      <c r="I23" s="43" t="s">
        <v>413</v>
      </c>
      <c r="J23" s="43" t="s">
        <v>479</v>
      </c>
      <c r="K23" s="39" t="s">
        <v>552</v>
      </c>
      <c r="L23" s="41" t="s">
        <v>605</v>
      </c>
      <c r="M23" s="46" t="s">
        <v>281</v>
      </c>
      <c r="N23" s="39" t="s">
        <v>655</v>
      </c>
      <c r="O23" s="58" t="s">
        <v>728</v>
      </c>
    </row>
    <row r="24" spans="1:15" ht="37.5" x14ac:dyDescent="0.4">
      <c r="A24" s="39" t="s">
        <v>120</v>
      </c>
      <c r="B24" s="42">
        <v>42619</v>
      </c>
      <c r="C24" s="43" t="s">
        <v>67</v>
      </c>
      <c r="D24" s="43" t="s">
        <v>140</v>
      </c>
      <c r="E24" s="39" t="s">
        <v>212</v>
      </c>
      <c r="F24" s="39"/>
      <c r="G24" s="43" t="s">
        <v>282</v>
      </c>
      <c r="H24" s="39" t="s">
        <v>353</v>
      </c>
      <c r="I24" s="43" t="s">
        <v>414</v>
      </c>
      <c r="J24" s="43" t="s">
        <v>480</v>
      </c>
      <c r="K24" s="39" t="s">
        <v>553</v>
      </c>
      <c r="L24" s="41" t="s">
        <v>605</v>
      </c>
      <c r="M24" s="46" t="s">
        <v>282</v>
      </c>
      <c r="N24" s="39" t="s">
        <v>656</v>
      </c>
      <c r="O24" s="58" t="s">
        <v>729</v>
      </c>
    </row>
    <row r="25" spans="1:15" x14ac:dyDescent="0.4">
      <c r="A25" s="39" t="s">
        <v>120</v>
      </c>
      <c r="B25" s="42">
        <v>42552</v>
      </c>
      <c r="C25" s="43" t="s">
        <v>68</v>
      </c>
      <c r="D25" s="43" t="s">
        <v>141</v>
      </c>
      <c r="E25" s="39" t="s">
        <v>213</v>
      </c>
      <c r="F25" s="39"/>
      <c r="G25" s="43" t="s">
        <v>283</v>
      </c>
      <c r="H25" s="39" t="s">
        <v>354</v>
      </c>
      <c r="I25" s="43" t="s">
        <v>415</v>
      </c>
      <c r="J25" s="43" t="s">
        <v>481</v>
      </c>
      <c r="K25" s="39" t="s">
        <v>554</v>
      </c>
      <c r="L25" s="41" t="s">
        <v>605</v>
      </c>
      <c r="M25" s="46" t="s">
        <v>283</v>
      </c>
      <c r="N25" s="39" t="s">
        <v>657</v>
      </c>
      <c r="O25" s="58" t="s">
        <v>730</v>
      </c>
    </row>
    <row r="26" spans="1:15" ht="37.5" x14ac:dyDescent="0.4">
      <c r="A26" s="39" t="s">
        <v>120</v>
      </c>
      <c r="B26" s="42">
        <v>42552</v>
      </c>
      <c r="C26" s="43" t="s">
        <v>69</v>
      </c>
      <c r="D26" s="43" t="s">
        <v>142</v>
      </c>
      <c r="E26" s="39" t="s">
        <v>214</v>
      </c>
      <c r="F26" s="39"/>
      <c r="G26" s="43" t="s">
        <v>284</v>
      </c>
      <c r="H26" s="39" t="s">
        <v>355</v>
      </c>
      <c r="I26" s="43" t="s">
        <v>416</v>
      </c>
      <c r="J26" s="43" t="s">
        <v>482</v>
      </c>
      <c r="K26" s="39" t="s">
        <v>555</v>
      </c>
      <c r="L26" s="41" t="s">
        <v>605</v>
      </c>
      <c r="M26" s="46" t="s">
        <v>616</v>
      </c>
      <c r="N26" s="39" t="s">
        <v>658</v>
      </c>
      <c r="O26" s="58" t="s">
        <v>731</v>
      </c>
    </row>
    <row r="27" spans="1:15" ht="37.5" x14ac:dyDescent="0.4">
      <c r="A27" s="39" t="s">
        <v>120</v>
      </c>
      <c r="B27" s="42">
        <v>42917</v>
      </c>
      <c r="C27" s="43" t="s">
        <v>70</v>
      </c>
      <c r="D27" s="43" t="s">
        <v>143</v>
      </c>
      <c r="E27" s="39" t="s">
        <v>215</v>
      </c>
      <c r="F27" s="39"/>
      <c r="G27" s="43" t="s">
        <v>285</v>
      </c>
      <c r="H27" s="39" t="s">
        <v>356</v>
      </c>
      <c r="I27" s="43" t="s">
        <v>417</v>
      </c>
      <c r="J27" s="43" t="s">
        <v>483</v>
      </c>
      <c r="K27" s="39" t="s">
        <v>556</v>
      </c>
      <c r="L27" s="41" t="s">
        <v>605</v>
      </c>
      <c r="M27" s="46" t="s">
        <v>617</v>
      </c>
      <c r="N27" s="39" t="s">
        <v>659</v>
      </c>
      <c r="O27" s="58" t="s">
        <v>732</v>
      </c>
    </row>
    <row r="28" spans="1:15" x14ac:dyDescent="0.4">
      <c r="A28" s="39" t="s">
        <v>120</v>
      </c>
      <c r="B28" s="42">
        <v>42917</v>
      </c>
      <c r="C28" s="43" t="s">
        <v>71</v>
      </c>
      <c r="D28" s="43" t="s">
        <v>144</v>
      </c>
      <c r="E28" s="39"/>
      <c r="F28" s="39"/>
      <c r="G28" s="43" t="s">
        <v>286</v>
      </c>
      <c r="H28" s="39" t="s">
        <v>357</v>
      </c>
      <c r="I28" s="43" t="s">
        <v>418</v>
      </c>
      <c r="J28" s="43" t="s">
        <v>484</v>
      </c>
      <c r="K28" s="39" t="s">
        <v>557</v>
      </c>
      <c r="L28" s="41" t="s">
        <v>605</v>
      </c>
      <c r="M28" s="46" t="s">
        <v>286</v>
      </c>
      <c r="N28" s="39" t="s">
        <v>660</v>
      </c>
      <c r="O28" s="58" t="s">
        <v>733</v>
      </c>
    </row>
    <row r="29" spans="1:15" ht="37.5" x14ac:dyDescent="0.4">
      <c r="A29" s="39" t="s">
        <v>120</v>
      </c>
      <c r="B29" s="42">
        <v>42917</v>
      </c>
      <c r="C29" s="43" t="s">
        <v>72</v>
      </c>
      <c r="D29" s="43" t="s">
        <v>145</v>
      </c>
      <c r="E29" s="39" t="s">
        <v>216</v>
      </c>
      <c r="F29" s="39"/>
      <c r="G29" s="43" t="s">
        <v>287</v>
      </c>
      <c r="H29" s="39" t="s">
        <v>358</v>
      </c>
      <c r="I29" s="43" t="s">
        <v>419</v>
      </c>
      <c r="J29" s="43" t="s">
        <v>485</v>
      </c>
      <c r="K29" s="39" t="s">
        <v>558</v>
      </c>
      <c r="L29" s="41" t="s">
        <v>605</v>
      </c>
      <c r="M29" s="46" t="s">
        <v>618</v>
      </c>
      <c r="N29" s="39" t="s">
        <v>661</v>
      </c>
      <c r="O29" s="58" t="s">
        <v>734</v>
      </c>
    </row>
    <row r="30" spans="1:15" ht="37.5" x14ac:dyDescent="0.4">
      <c r="A30" s="39" t="s">
        <v>120</v>
      </c>
      <c r="B30" s="42">
        <v>43282</v>
      </c>
      <c r="C30" s="43" t="s">
        <v>73</v>
      </c>
      <c r="D30" s="43" t="s">
        <v>146</v>
      </c>
      <c r="E30" s="39" t="s">
        <v>217</v>
      </c>
      <c r="F30" s="39"/>
      <c r="G30" s="43" t="s">
        <v>288</v>
      </c>
      <c r="H30" s="39" t="s">
        <v>359</v>
      </c>
      <c r="I30" s="43" t="s">
        <v>420</v>
      </c>
      <c r="J30" s="43" t="s">
        <v>486</v>
      </c>
      <c r="K30" s="39" t="s">
        <v>559</v>
      </c>
      <c r="L30" s="41" t="s">
        <v>605</v>
      </c>
      <c r="M30" s="46" t="s">
        <v>288</v>
      </c>
      <c r="N30" s="39" t="s">
        <v>662</v>
      </c>
      <c r="O30" s="58" t="s">
        <v>735</v>
      </c>
    </row>
    <row r="31" spans="1:15" x14ac:dyDescent="0.4">
      <c r="A31" s="39" t="s">
        <v>120</v>
      </c>
      <c r="B31" s="42">
        <v>43647</v>
      </c>
      <c r="C31" s="43" t="s">
        <v>74</v>
      </c>
      <c r="D31" s="43" t="s">
        <v>147</v>
      </c>
      <c r="E31" s="39" t="s">
        <v>218</v>
      </c>
      <c r="F31" s="39"/>
      <c r="G31" s="43" t="s">
        <v>289</v>
      </c>
      <c r="H31" s="39" t="s">
        <v>360</v>
      </c>
      <c r="I31" s="43" t="s">
        <v>421</v>
      </c>
      <c r="J31" s="43" t="s">
        <v>487</v>
      </c>
      <c r="K31" s="39" t="s">
        <v>560</v>
      </c>
      <c r="L31" s="41" t="s">
        <v>39</v>
      </c>
      <c r="M31" s="46" t="s">
        <v>289</v>
      </c>
      <c r="N31" s="39" t="s">
        <v>663</v>
      </c>
      <c r="O31" s="58" t="s">
        <v>736</v>
      </c>
    </row>
    <row r="32" spans="1:15" x14ac:dyDescent="0.4">
      <c r="A32" s="39" t="s">
        <v>120</v>
      </c>
      <c r="B32" s="42">
        <v>43647</v>
      </c>
      <c r="C32" s="43" t="s">
        <v>75</v>
      </c>
      <c r="D32" s="43" t="s">
        <v>148</v>
      </c>
      <c r="E32" s="39" t="s">
        <v>219</v>
      </c>
      <c r="F32" s="39"/>
      <c r="G32" s="43" t="s">
        <v>290</v>
      </c>
      <c r="H32" s="39" t="s">
        <v>361</v>
      </c>
      <c r="I32" s="43" t="s">
        <v>422</v>
      </c>
      <c r="J32" s="43" t="s">
        <v>488</v>
      </c>
      <c r="K32" s="39" t="s">
        <v>561</v>
      </c>
      <c r="L32" s="41" t="s">
        <v>605</v>
      </c>
      <c r="M32" s="46" t="s">
        <v>290</v>
      </c>
      <c r="N32" s="39" t="s">
        <v>664</v>
      </c>
      <c r="O32" s="58" t="s">
        <v>737</v>
      </c>
    </row>
    <row r="33" spans="1:15" x14ac:dyDescent="0.4">
      <c r="A33" s="39" t="s">
        <v>120</v>
      </c>
      <c r="B33" s="42">
        <v>43647</v>
      </c>
      <c r="C33" s="43" t="s">
        <v>76</v>
      </c>
      <c r="D33" s="43" t="s">
        <v>149</v>
      </c>
      <c r="E33" s="39" t="s">
        <v>220</v>
      </c>
      <c r="F33" s="39"/>
      <c r="G33" s="43" t="s">
        <v>291</v>
      </c>
      <c r="H33" s="39" t="s">
        <v>362</v>
      </c>
      <c r="I33" s="43" t="s">
        <v>423</v>
      </c>
      <c r="J33" s="43" t="s">
        <v>489</v>
      </c>
      <c r="K33" s="39" t="s">
        <v>562</v>
      </c>
      <c r="L33" s="41" t="s">
        <v>605</v>
      </c>
      <c r="M33" s="46" t="s">
        <v>291</v>
      </c>
      <c r="N33" s="39" t="s">
        <v>665</v>
      </c>
      <c r="O33" s="58" t="s">
        <v>738</v>
      </c>
    </row>
    <row r="34" spans="1:15" x14ac:dyDescent="0.4">
      <c r="A34" s="39" t="s">
        <v>120</v>
      </c>
      <c r="B34" s="42">
        <v>43647</v>
      </c>
      <c r="C34" s="43" t="s">
        <v>77</v>
      </c>
      <c r="D34" s="43" t="s">
        <v>150</v>
      </c>
      <c r="E34" s="39" t="s">
        <v>221</v>
      </c>
      <c r="F34" s="39"/>
      <c r="G34" s="43" t="s">
        <v>292</v>
      </c>
      <c r="H34" s="39" t="s">
        <v>363</v>
      </c>
      <c r="I34" s="43" t="s">
        <v>424</v>
      </c>
      <c r="J34" s="43" t="s">
        <v>490</v>
      </c>
      <c r="K34" s="39" t="s">
        <v>563</v>
      </c>
      <c r="L34" s="41" t="s">
        <v>605</v>
      </c>
      <c r="M34" s="46" t="s">
        <v>292</v>
      </c>
      <c r="N34" s="39" t="s">
        <v>666</v>
      </c>
      <c r="O34" s="58" t="s">
        <v>739</v>
      </c>
    </row>
    <row r="35" spans="1:15" ht="37.5" x14ac:dyDescent="0.4">
      <c r="A35" s="39" t="s">
        <v>120</v>
      </c>
      <c r="B35" s="42">
        <v>42186</v>
      </c>
      <c r="C35" s="43" t="s">
        <v>78</v>
      </c>
      <c r="D35" s="43" t="s">
        <v>151</v>
      </c>
      <c r="E35" s="39" t="s">
        <v>222</v>
      </c>
      <c r="F35" s="39"/>
      <c r="G35" s="43" t="s">
        <v>293</v>
      </c>
      <c r="H35" s="39" t="s">
        <v>364</v>
      </c>
      <c r="I35" s="43" t="s">
        <v>425</v>
      </c>
      <c r="J35" s="43" t="s">
        <v>491</v>
      </c>
      <c r="K35" s="39" t="s">
        <v>564</v>
      </c>
      <c r="L35" s="41" t="s">
        <v>605</v>
      </c>
      <c r="M35" s="46" t="s">
        <v>619</v>
      </c>
      <c r="N35" s="39" t="s">
        <v>667</v>
      </c>
      <c r="O35" s="58" t="s">
        <v>740</v>
      </c>
    </row>
    <row r="36" spans="1:15" x14ac:dyDescent="0.4">
      <c r="A36" s="39" t="s">
        <v>120</v>
      </c>
      <c r="B36" s="42">
        <v>42186</v>
      </c>
      <c r="C36" s="43" t="s">
        <v>79</v>
      </c>
      <c r="D36" s="43" t="s">
        <v>152</v>
      </c>
      <c r="E36" s="39" t="s">
        <v>223</v>
      </c>
      <c r="F36" s="39"/>
      <c r="G36" s="43" t="s">
        <v>294</v>
      </c>
      <c r="H36" s="39" t="s">
        <v>365</v>
      </c>
      <c r="I36" s="43" t="s">
        <v>426</v>
      </c>
      <c r="J36" s="43" t="s">
        <v>492</v>
      </c>
      <c r="K36" s="40" t="s">
        <v>569</v>
      </c>
      <c r="L36" s="41" t="s">
        <v>605</v>
      </c>
      <c r="M36" s="46" t="s">
        <v>294</v>
      </c>
      <c r="N36" s="39" t="s">
        <v>668</v>
      </c>
      <c r="O36" s="58" t="s">
        <v>741</v>
      </c>
    </row>
    <row r="37" spans="1:15" x14ac:dyDescent="0.4">
      <c r="A37" s="39" t="s">
        <v>120</v>
      </c>
      <c r="B37" s="42">
        <v>42186</v>
      </c>
      <c r="C37" s="43" t="s">
        <v>80</v>
      </c>
      <c r="D37" s="43" t="s">
        <v>153</v>
      </c>
      <c r="E37" s="39" t="s">
        <v>224</v>
      </c>
      <c r="F37" s="39"/>
      <c r="G37" s="43" t="s">
        <v>295</v>
      </c>
      <c r="H37" s="39" t="s">
        <v>366</v>
      </c>
      <c r="I37" s="43" t="s">
        <v>404</v>
      </c>
      <c r="J37" s="43" t="s">
        <v>493</v>
      </c>
      <c r="K37" s="39" t="s">
        <v>568</v>
      </c>
      <c r="L37" s="41" t="s">
        <v>605</v>
      </c>
      <c r="M37" s="46" t="s">
        <v>295</v>
      </c>
      <c r="N37" s="39" t="s">
        <v>669</v>
      </c>
      <c r="O37" s="58" t="s">
        <v>742</v>
      </c>
    </row>
    <row r="38" spans="1:15" x14ac:dyDescent="0.4">
      <c r="A38" s="39" t="s">
        <v>120</v>
      </c>
      <c r="B38" s="42">
        <v>42552</v>
      </c>
      <c r="C38" s="43" t="s">
        <v>81</v>
      </c>
      <c r="D38" s="43" t="s">
        <v>154</v>
      </c>
      <c r="E38" s="40" t="s">
        <v>225</v>
      </c>
      <c r="F38" s="39"/>
      <c r="G38" s="43" t="s">
        <v>296</v>
      </c>
      <c r="H38" s="39" t="s">
        <v>367</v>
      </c>
      <c r="I38" s="43" t="s">
        <v>427</v>
      </c>
      <c r="J38" s="43" t="s">
        <v>494</v>
      </c>
      <c r="K38" s="40" t="s">
        <v>565</v>
      </c>
      <c r="L38" s="41" t="s">
        <v>605</v>
      </c>
      <c r="M38" s="46" t="s">
        <v>620</v>
      </c>
      <c r="N38" s="40" t="s">
        <v>670</v>
      </c>
      <c r="O38" s="58" t="s">
        <v>743</v>
      </c>
    </row>
    <row r="39" spans="1:15" ht="37.5" x14ac:dyDescent="0.4">
      <c r="A39" s="39" t="s">
        <v>120</v>
      </c>
      <c r="B39" s="42">
        <v>42917</v>
      </c>
      <c r="C39" s="43" t="s">
        <v>82</v>
      </c>
      <c r="D39" s="43" t="s">
        <v>155</v>
      </c>
      <c r="E39" s="40" t="s">
        <v>226</v>
      </c>
      <c r="F39" s="39"/>
      <c r="G39" s="43" t="s">
        <v>297</v>
      </c>
      <c r="H39" s="39" t="s">
        <v>368</v>
      </c>
      <c r="I39" s="43" t="s">
        <v>428</v>
      </c>
      <c r="J39" s="43" t="s">
        <v>495</v>
      </c>
      <c r="K39" s="40" t="s">
        <v>566</v>
      </c>
      <c r="L39" s="41" t="s">
        <v>39</v>
      </c>
      <c r="M39" s="46" t="s">
        <v>297</v>
      </c>
      <c r="N39" s="40" t="s">
        <v>671</v>
      </c>
      <c r="O39" s="58" t="s">
        <v>744</v>
      </c>
    </row>
    <row r="40" spans="1:15" ht="37.5" x14ac:dyDescent="0.4">
      <c r="A40" s="39" t="s">
        <v>120</v>
      </c>
      <c r="B40" s="42">
        <v>42917</v>
      </c>
      <c r="C40" s="43" t="s">
        <v>83</v>
      </c>
      <c r="D40" s="43" t="s">
        <v>156</v>
      </c>
      <c r="E40" s="40" t="s">
        <v>227</v>
      </c>
      <c r="F40" s="39"/>
      <c r="G40" s="43" t="s">
        <v>298</v>
      </c>
      <c r="H40" s="39" t="s">
        <v>369</v>
      </c>
      <c r="I40" s="43" t="s">
        <v>429</v>
      </c>
      <c r="J40" s="43" t="s">
        <v>496</v>
      </c>
      <c r="K40" s="40" t="s">
        <v>567</v>
      </c>
      <c r="L40" s="41" t="s">
        <v>605</v>
      </c>
      <c r="M40" s="46" t="s">
        <v>298</v>
      </c>
      <c r="N40" s="40" t="s">
        <v>672</v>
      </c>
      <c r="O40" s="58" t="s">
        <v>745</v>
      </c>
    </row>
    <row r="41" spans="1:15" x14ac:dyDescent="0.4">
      <c r="A41" s="39" t="s">
        <v>120</v>
      </c>
      <c r="B41" s="42">
        <v>42917</v>
      </c>
      <c r="C41" s="43" t="s">
        <v>84</v>
      </c>
      <c r="D41" s="43" t="s">
        <v>157</v>
      </c>
      <c r="E41" s="40" t="s">
        <v>228</v>
      </c>
      <c r="F41" s="39"/>
      <c r="G41" s="43" t="s">
        <v>299</v>
      </c>
      <c r="H41" s="39" t="s">
        <v>370</v>
      </c>
      <c r="I41" s="43" t="s">
        <v>430</v>
      </c>
      <c r="J41" s="43" t="s">
        <v>497</v>
      </c>
      <c r="K41" s="40" t="s">
        <v>570</v>
      </c>
      <c r="L41" s="41" t="s">
        <v>605</v>
      </c>
      <c r="M41" s="46" t="s">
        <v>621</v>
      </c>
      <c r="N41" s="40" t="s">
        <v>673</v>
      </c>
      <c r="O41" s="58" t="s">
        <v>746</v>
      </c>
    </row>
    <row r="42" spans="1:15" ht="37.5" x14ac:dyDescent="0.4">
      <c r="A42" s="39" t="s">
        <v>120</v>
      </c>
      <c r="B42" s="42">
        <v>43282</v>
      </c>
      <c r="C42" s="43" t="s">
        <v>85</v>
      </c>
      <c r="D42" s="43" t="s">
        <v>158</v>
      </c>
      <c r="E42" s="40" t="s">
        <v>229</v>
      </c>
      <c r="F42" s="39"/>
      <c r="G42" s="43" t="s">
        <v>300</v>
      </c>
      <c r="H42" s="39" t="s">
        <v>371</v>
      </c>
      <c r="I42" s="43" t="s">
        <v>431</v>
      </c>
      <c r="J42" s="43" t="s">
        <v>498</v>
      </c>
      <c r="K42" s="40" t="s">
        <v>571</v>
      </c>
      <c r="L42" s="41" t="s">
        <v>605</v>
      </c>
      <c r="M42" s="46" t="s">
        <v>300</v>
      </c>
      <c r="N42" s="40" t="s">
        <v>674</v>
      </c>
      <c r="O42" s="58" t="s">
        <v>747</v>
      </c>
    </row>
    <row r="43" spans="1:15" ht="37.5" x14ac:dyDescent="0.4">
      <c r="A43" s="39" t="s">
        <v>120</v>
      </c>
      <c r="B43" s="42">
        <v>43282</v>
      </c>
      <c r="C43" s="43" t="s">
        <v>86</v>
      </c>
      <c r="D43" s="43" t="s">
        <v>159</v>
      </c>
      <c r="E43" s="40" t="s">
        <v>230</v>
      </c>
      <c r="F43" s="39"/>
      <c r="G43" s="43" t="s">
        <v>301</v>
      </c>
      <c r="H43" s="39" t="s">
        <v>675</v>
      </c>
      <c r="I43" s="43" t="s">
        <v>432</v>
      </c>
      <c r="J43" s="43" t="s">
        <v>499</v>
      </c>
      <c r="K43" s="40" t="s">
        <v>572</v>
      </c>
      <c r="L43" s="41" t="s">
        <v>39</v>
      </c>
      <c r="M43" s="46" t="s">
        <v>301</v>
      </c>
      <c r="N43" s="40" t="s">
        <v>676</v>
      </c>
      <c r="O43" s="58" t="s">
        <v>748</v>
      </c>
    </row>
    <row r="44" spans="1:15" x14ac:dyDescent="0.4">
      <c r="A44" s="39" t="s">
        <v>120</v>
      </c>
      <c r="B44" s="42">
        <v>43647</v>
      </c>
      <c r="C44" s="43" t="s">
        <v>87</v>
      </c>
      <c r="D44" s="43" t="s">
        <v>160</v>
      </c>
      <c r="E44" s="40" t="s">
        <v>231</v>
      </c>
      <c r="F44" s="39"/>
      <c r="G44" s="43" t="s">
        <v>302</v>
      </c>
      <c r="H44" s="39" t="s">
        <v>372</v>
      </c>
      <c r="I44" s="43" t="s">
        <v>433</v>
      </c>
      <c r="J44" s="43" t="s">
        <v>500</v>
      </c>
      <c r="K44" s="40" t="s">
        <v>573</v>
      </c>
      <c r="L44" s="41" t="s">
        <v>39</v>
      </c>
      <c r="M44" s="46" t="s">
        <v>622</v>
      </c>
      <c r="N44" s="40" t="s">
        <v>677</v>
      </c>
      <c r="O44" s="58" t="s">
        <v>749</v>
      </c>
    </row>
    <row r="45" spans="1:15" x14ac:dyDescent="0.4">
      <c r="A45" s="39" t="s">
        <v>120</v>
      </c>
      <c r="B45" s="42">
        <v>43647</v>
      </c>
      <c r="C45" s="43" t="s">
        <v>88</v>
      </c>
      <c r="D45" s="43" t="s">
        <v>161</v>
      </c>
      <c r="E45" s="40" t="s">
        <v>232</v>
      </c>
      <c r="F45" s="39"/>
      <c r="G45" s="43" t="s">
        <v>303</v>
      </c>
      <c r="H45" s="39" t="s">
        <v>373</v>
      </c>
      <c r="I45" s="43" t="s">
        <v>425</v>
      </c>
      <c r="J45" s="43" t="s">
        <v>501</v>
      </c>
      <c r="K45" s="40" t="s">
        <v>574</v>
      </c>
      <c r="L45" s="41" t="s">
        <v>605</v>
      </c>
      <c r="M45" s="46" t="s">
        <v>303</v>
      </c>
      <c r="N45" s="40" t="s">
        <v>678</v>
      </c>
      <c r="O45" s="58" t="s">
        <v>750</v>
      </c>
    </row>
    <row r="46" spans="1:15" ht="37.5" x14ac:dyDescent="0.4">
      <c r="A46" s="39" t="s">
        <v>120</v>
      </c>
      <c r="B46" s="42">
        <v>43647</v>
      </c>
      <c r="C46" s="43" t="s">
        <v>89</v>
      </c>
      <c r="D46" s="43" t="s">
        <v>162</v>
      </c>
      <c r="E46" s="40" t="s">
        <v>233</v>
      </c>
      <c r="F46" s="39"/>
      <c r="G46" s="43" t="s">
        <v>304</v>
      </c>
      <c r="H46" s="39" t="s">
        <v>374</v>
      </c>
      <c r="I46" s="43" t="s">
        <v>434</v>
      </c>
      <c r="J46" s="43" t="s">
        <v>502</v>
      </c>
      <c r="K46" s="40" t="s">
        <v>575</v>
      </c>
      <c r="L46" s="41" t="s">
        <v>605</v>
      </c>
      <c r="M46" s="46" t="s">
        <v>304</v>
      </c>
      <c r="N46" s="40" t="s">
        <v>679</v>
      </c>
      <c r="O46" s="58" t="s">
        <v>752</v>
      </c>
    </row>
    <row r="47" spans="1:15" x14ac:dyDescent="0.4">
      <c r="A47" s="39" t="s">
        <v>120</v>
      </c>
      <c r="B47" s="42">
        <v>43647</v>
      </c>
      <c r="C47" s="43" t="s">
        <v>90</v>
      </c>
      <c r="D47" s="43" t="s">
        <v>163</v>
      </c>
      <c r="E47" s="40" t="s">
        <v>234</v>
      </c>
      <c r="F47" s="39"/>
      <c r="G47" s="43" t="s">
        <v>305</v>
      </c>
      <c r="H47" s="39" t="s">
        <v>375</v>
      </c>
      <c r="I47" s="43" t="s">
        <v>435</v>
      </c>
      <c r="J47" s="43" t="s">
        <v>503</v>
      </c>
      <c r="K47" s="40" t="s">
        <v>576</v>
      </c>
      <c r="L47" s="41" t="s">
        <v>605</v>
      </c>
      <c r="M47" s="46" t="s">
        <v>305</v>
      </c>
      <c r="N47" s="40" t="s">
        <v>680</v>
      </c>
      <c r="O47" s="58" t="s">
        <v>751</v>
      </c>
    </row>
    <row r="48" spans="1:15" ht="37.5" x14ac:dyDescent="0.4">
      <c r="A48" s="39" t="s">
        <v>120</v>
      </c>
      <c r="B48" s="42">
        <v>42186</v>
      </c>
      <c r="C48" s="43" t="s">
        <v>91</v>
      </c>
      <c r="D48" s="43" t="s">
        <v>164</v>
      </c>
      <c r="E48" s="40" t="s">
        <v>235</v>
      </c>
      <c r="F48" s="39"/>
      <c r="G48" s="43" t="s">
        <v>306</v>
      </c>
      <c r="H48" s="39" t="s">
        <v>376</v>
      </c>
      <c r="I48" s="43" t="s">
        <v>436</v>
      </c>
      <c r="J48" s="43" t="s">
        <v>504</v>
      </c>
      <c r="K48" s="40" t="s">
        <v>577</v>
      </c>
      <c r="L48" s="41" t="s">
        <v>605</v>
      </c>
      <c r="M48" s="46" t="s">
        <v>306</v>
      </c>
      <c r="N48" s="40" t="s">
        <v>681</v>
      </c>
      <c r="O48" s="58" t="s">
        <v>753</v>
      </c>
    </row>
    <row r="49" spans="1:15" x14ac:dyDescent="0.4">
      <c r="A49" s="39" t="s">
        <v>120</v>
      </c>
      <c r="B49" s="42">
        <v>42186</v>
      </c>
      <c r="C49" s="43" t="s">
        <v>92</v>
      </c>
      <c r="D49" s="43" t="s">
        <v>165</v>
      </c>
      <c r="E49" s="40" t="s">
        <v>236</v>
      </c>
      <c r="F49" s="39"/>
      <c r="G49" s="43" t="s">
        <v>307</v>
      </c>
      <c r="H49" s="39" t="s">
        <v>377</v>
      </c>
      <c r="I49" s="43" t="s">
        <v>437</v>
      </c>
      <c r="J49" s="43" t="s">
        <v>505</v>
      </c>
      <c r="K49" s="40" t="s">
        <v>578</v>
      </c>
      <c r="L49" s="41" t="s">
        <v>605</v>
      </c>
      <c r="M49" s="46" t="s">
        <v>307</v>
      </c>
      <c r="N49" s="40" t="s">
        <v>682</v>
      </c>
      <c r="O49" s="58" t="s">
        <v>754</v>
      </c>
    </row>
    <row r="50" spans="1:15" x14ac:dyDescent="0.4">
      <c r="A50" s="39" t="s">
        <v>120</v>
      </c>
      <c r="B50" s="42">
        <v>42186</v>
      </c>
      <c r="C50" s="43" t="s">
        <v>93</v>
      </c>
      <c r="D50" s="43" t="s">
        <v>166</v>
      </c>
      <c r="E50" s="40" t="s">
        <v>237</v>
      </c>
      <c r="F50" s="39"/>
      <c r="G50" s="43" t="s">
        <v>308</v>
      </c>
      <c r="H50" s="39" t="s">
        <v>378</v>
      </c>
      <c r="I50" s="43" t="s">
        <v>438</v>
      </c>
      <c r="J50" s="43" t="s">
        <v>506</v>
      </c>
      <c r="K50" s="40" t="s">
        <v>579</v>
      </c>
      <c r="L50" s="41" t="s">
        <v>605</v>
      </c>
      <c r="M50" s="46" t="s">
        <v>308</v>
      </c>
      <c r="N50" s="40" t="s">
        <v>683</v>
      </c>
      <c r="O50" s="58" t="s">
        <v>755</v>
      </c>
    </row>
    <row r="51" spans="1:15" ht="37.5" x14ac:dyDescent="0.4">
      <c r="A51" s="39" t="s">
        <v>120</v>
      </c>
      <c r="B51" s="42">
        <v>42186</v>
      </c>
      <c r="C51" s="43" t="s">
        <v>94</v>
      </c>
      <c r="D51" s="43" t="s">
        <v>167</v>
      </c>
      <c r="E51" s="40" t="s">
        <v>238</v>
      </c>
      <c r="F51" s="39"/>
      <c r="G51" s="43" t="s">
        <v>309</v>
      </c>
      <c r="H51" s="39" t="s">
        <v>379</v>
      </c>
      <c r="I51" s="43" t="s">
        <v>439</v>
      </c>
      <c r="J51" s="43" t="s">
        <v>507</v>
      </c>
      <c r="K51" s="40" t="s">
        <v>580</v>
      </c>
      <c r="L51" s="41" t="s">
        <v>39</v>
      </c>
      <c r="M51" s="46" t="s">
        <v>623</v>
      </c>
      <c r="N51" s="40" t="s">
        <v>684</v>
      </c>
      <c r="O51" s="58" t="s">
        <v>756</v>
      </c>
    </row>
    <row r="52" spans="1:15" ht="37.5" x14ac:dyDescent="0.4">
      <c r="A52" s="39" t="s">
        <v>120</v>
      </c>
      <c r="B52" s="42">
        <v>42186</v>
      </c>
      <c r="C52" s="43" t="s">
        <v>95</v>
      </c>
      <c r="D52" s="43" t="s">
        <v>168</v>
      </c>
      <c r="E52" s="40" t="s">
        <v>239</v>
      </c>
      <c r="F52" s="39"/>
      <c r="G52" s="43" t="s">
        <v>310</v>
      </c>
      <c r="H52" s="39" t="s">
        <v>380</v>
      </c>
      <c r="I52" s="43" t="s">
        <v>440</v>
      </c>
      <c r="J52" s="43" t="s">
        <v>508</v>
      </c>
      <c r="K52" s="40" t="s">
        <v>581</v>
      </c>
      <c r="L52" s="41" t="s">
        <v>605</v>
      </c>
      <c r="M52" s="46" t="s">
        <v>624</v>
      </c>
      <c r="N52" s="40" t="s">
        <v>685</v>
      </c>
      <c r="O52" s="58" t="s">
        <v>757</v>
      </c>
    </row>
    <row r="53" spans="1:15" ht="37.5" x14ac:dyDescent="0.4">
      <c r="A53" s="39" t="s">
        <v>120</v>
      </c>
      <c r="B53" s="42">
        <v>42552</v>
      </c>
      <c r="C53" s="43" t="s">
        <v>96</v>
      </c>
      <c r="D53" s="43" t="s">
        <v>169</v>
      </c>
      <c r="E53" s="40" t="s">
        <v>240</v>
      </c>
      <c r="F53" s="39"/>
      <c r="G53" s="43" t="s">
        <v>311</v>
      </c>
      <c r="H53" s="39" t="s">
        <v>381</v>
      </c>
      <c r="I53" s="43" t="s">
        <v>441</v>
      </c>
      <c r="J53" s="43" t="s">
        <v>509</v>
      </c>
      <c r="K53" s="40" t="s">
        <v>582</v>
      </c>
      <c r="L53" s="41" t="s">
        <v>605</v>
      </c>
      <c r="M53" s="46" t="s">
        <v>311</v>
      </c>
      <c r="N53" s="40" t="s">
        <v>686</v>
      </c>
      <c r="O53" s="58" t="s">
        <v>758</v>
      </c>
    </row>
    <row r="54" spans="1:15" x14ac:dyDescent="0.4">
      <c r="A54" s="39" t="s">
        <v>120</v>
      </c>
      <c r="B54" s="42">
        <v>42552</v>
      </c>
      <c r="C54" s="43" t="s">
        <v>97</v>
      </c>
      <c r="D54" s="43" t="s">
        <v>170</v>
      </c>
      <c r="E54" s="40" t="s">
        <v>241</v>
      </c>
      <c r="F54" s="39"/>
      <c r="G54" s="43" t="s">
        <v>312</v>
      </c>
      <c r="H54" s="39" t="s">
        <v>382</v>
      </c>
      <c r="I54" s="43" t="s">
        <v>442</v>
      </c>
      <c r="J54" s="43" t="s">
        <v>510</v>
      </c>
      <c r="K54" s="40" t="s">
        <v>583</v>
      </c>
      <c r="L54" s="41" t="s">
        <v>605</v>
      </c>
      <c r="M54" s="46" t="s">
        <v>312</v>
      </c>
      <c r="N54" s="40" t="s">
        <v>687</v>
      </c>
      <c r="O54" s="58" t="s">
        <v>759</v>
      </c>
    </row>
    <row r="55" spans="1:15" x14ac:dyDescent="0.4">
      <c r="A55" s="39" t="s">
        <v>120</v>
      </c>
      <c r="B55" s="42">
        <v>42552</v>
      </c>
      <c r="C55" s="43" t="s">
        <v>98</v>
      </c>
      <c r="D55" s="43" t="s">
        <v>171</v>
      </c>
      <c r="E55" s="40" t="s">
        <v>242</v>
      </c>
      <c r="F55" s="39"/>
      <c r="G55" s="43" t="s">
        <v>313</v>
      </c>
      <c r="H55" s="39" t="s">
        <v>383</v>
      </c>
      <c r="I55" s="43" t="s">
        <v>443</v>
      </c>
      <c r="J55" s="43" t="s">
        <v>511</v>
      </c>
      <c r="K55" s="40" t="s">
        <v>584</v>
      </c>
      <c r="L55" s="41" t="s">
        <v>605</v>
      </c>
      <c r="M55" s="46" t="s">
        <v>625</v>
      </c>
      <c r="N55" s="40" t="s">
        <v>688</v>
      </c>
      <c r="O55" s="58" t="s">
        <v>760</v>
      </c>
    </row>
    <row r="56" spans="1:15" ht="37.5" x14ac:dyDescent="0.4">
      <c r="A56" s="39" t="s">
        <v>120</v>
      </c>
      <c r="B56" s="42">
        <v>42552</v>
      </c>
      <c r="C56" s="43" t="s">
        <v>99</v>
      </c>
      <c r="D56" s="43" t="s">
        <v>172</v>
      </c>
      <c r="E56" s="40" t="s">
        <v>243</v>
      </c>
      <c r="F56" s="39"/>
      <c r="G56" s="43" t="s">
        <v>314</v>
      </c>
      <c r="H56" s="39" t="s">
        <v>384</v>
      </c>
      <c r="I56" s="43" t="s">
        <v>444</v>
      </c>
      <c r="J56" s="43" t="s">
        <v>512</v>
      </c>
      <c r="K56" s="40" t="s">
        <v>585</v>
      </c>
      <c r="L56" s="41" t="s">
        <v>605</v>
      </c>
      <c r="M56" s="46" t="s">
        <v>626</v>
      </c>
      <c r="N56" s="40" t="s">
        <v>689</v>
      </c>
      <c r="O56" s="58" t="s">
        <v>761</v>
      </c>
    </row>
    <row r="57" spans="1:15" x14ac:dyDescent="0.4">
      <c r="A57" s="39" t="s">
        <v>120</v>
      </c>
      <c r="B57" s="42">
        <v>42917</v>
      </c>
      <c r="C57" s="43" t="s">
        <v>100</v>
      </c>
      <c r="D57" s="43" t="s">
        <v>173</v>
      </c>
      <c r="E57" s="40" t="s">
        <v>244</v>
      </c>
      <c r="F57" s="39"/>
      <c r="G57" s="43" t="s">
        <v>315</v>
      </c>
      <c r="H57" s="39" t="s">
        <v>385</v>
      </c>
      <c r="I57" s="43" t="s">
        <v>445</v>
      </c>
      <c r="J57" s="43" t="s">
        <v>513</v>
      </c>
      <c r="K57" s="40" t="s">
        <v>586</v>
      </c>
      <c r="L57" s="41" t="s">
        <v>605</v>
      </c>
      <c r="M57" s="46" t="s">
        <v>315</v>
      </c>
      <c r="N57" s="40" t="s">
        <v>690</v>
      </c>
      <c r="O57" s="58" t="s">
        <v>762</v>
      </c>
    </row>
    <row r="58" spans="1:15" ht="37.5" x14ac:dyDescent="0.4">
      <c r="A58" s="39" t="s">
        <v>120</v>
      </c>
      <c r="B58" s="42">
        <v>42917</v>
      </c>
      <c r="C58" s="43" t="s">
        <v>101</v>
      </c>
      <c r="D58" s="43" t="s">
        <v>174</v>
      </c>
      <c r="E58" s="40" t="s">
        <v>245</v>
      </c>
      <c r="F58" s="39"/>
      <c r="G58" s="43" t="s">
        <v>316</v>
      </c>
      <c r="H58" s="39" t="s">
        <v>386</v>
      </c>
      <c r="I58" s="43" t="s">
        <v>446</v>
      </c>
      <c r="J58" s="43" t="s">
        <v>514</v>
      </c>
      <c r="K58" s="40" t="s">
        <v>587</v>
      </c>
      <c r="L58" s="41" t="s">
        <v>39</v>
      </c>
      <c r="M58" s="46" t="s">
        <v>316</v>
      </c>
      <c r="N58" s="40" t="s">
        <v>691</v>
      </c>
      <c r="O58" s="58" t="s">
        <v>763</v>
      </c>
    </row>
    <row r="59" spans="1:15" ht="37.5" x14ac:dyDescent="0.4">
      <c r="A59" s="39" t="s">
        <v>120</v>
      </c>
      <c r="B59" s="42">
        <v>42917</v>
      </c>
      <c r="C59" s="43" t="s">
        <v>102</v>
      </c>
      <c r="D59" s="43" t="s">
        <v>175</v>
      </c>
      <c r="E59" s="40" t="s">
        <v>246</v>
      </c>
      <c r="F59" s="39"/>
      <c r="G59" s="43" t="s">
        <v>317</v>
      </c>
      <c r="H59" s="39"/>
      <c r="I59" s="43" t="s">
        <v>447</v>
      </c>
      <c r="J59" s="43" t="s">
        <v>515</v>
      </c>
      <c r="K59" s="40" t="s">
        <v>588</v>
      </c>
      <c r="L59" s="41" t="s">
        <v>605</v>
      </c>
      <c r="M59" s="46" t="s">
        <v>627</v>
      </c>
      <c r="N59" s="40" t="s">
        <v>692</v>
      </c>
      <c r="O59" s="58" t="s">
        <v>764</v>
      </c>
    </row>
    <row r="60" spans="1:15" ht="37.5" x14ac:dyDescent="0.4">
      <c r="A60" s="39" t="s">
        <v>120</v>
      </c>
      <c r="B60" s="42">
        <v>42917</v>
      </c>
      <c r="C60" s="43" t="s">
        <v>103</v>
      </c>
      <c r="D60" s="43" t="s">
        <v>176</v>
      </c>
      <c r="E60" s="40" t="s">
        <v>247</v>
      </c>
      <c r="F60" s="39"/>
      <c r="G60" s="43" t="s">
        <v>318</v>
      </c>
      <c r="H60" s="39" t="s">
        <v>387</v>
      </c>
      <c r="I60" s="43" t="s">
        <v>448</v>
      </c>
      <c r="J60" s="43" t="s">
        <v>516</v>
      </c>
      <c r="K60" s="40" t="s">
        <v>589</v>
      </c>
      <c r="L60" s="41" t="s">
        <v>605</v>
      </c>
      <c r="M60" s="46" t="s">
        <v>318</v>
      </c>
      <c r="N60" s="40" t="s">
        <v>693</v>
      </c>
      <c r="O60" s="58" t="s">
        <v>765</v>
      </c>
    </row>
    <row r="61" spans="1:15" x14ac:dyDescent="0.4">
      <c r="A61" s="39" t="s">
        <v>120</v>
      </c>
      <c r="B61" s="42">
        <v>42917</v>
      </c>
      <c r="C61" s="43" t="s">
        <v>104</v>
      </c>
      <c r="D61" s="43" t="s">
        <v>177</v>
      </c>
      <c r="E61" s="40" t="s">
        <v>248</v>
      </c>
      <c r="F61" s="39"/>
      <c r="G61" s="43" t="s">
        <v>319</v>
      </c>
      <c r="H61" s="39" t="s">
        <v>388</v>
      </c>
      <c r="I61" s="43" t="s">
        <v>449</v>
      </c>
      <c r="J61" s="43" t="s">
        <v>517</v>
      </c>
      <c r="K61" s="40" t="s">
        <v>590</v>
      </c>
      <c r="L61" s="41" t="s">
        <v>605</v>
      </c>
      <c r="M61" s="46" t="s">
        <v>628</v>
      </c>
      <c r="N61" s="40" t="s">
        <v>694</v>
      </c>
      <c r="O61" s="58" t="s">
        <v>766</v>
      </c>
    </row>
    <row r="62" spans="1:15" ht="37.5" x14ac:dyDescent="0.4">
      <c r="A62" s="39" t="s">
        <v>120</v>
      </c>
      <c r="B62" s="42">
        <v>43282</v>
      </c>
      <c r="C62" s="43" t="s">
        <v>105</v>
      </c>
      <c r="D62" s="43" t="s">
        <v>178</v>
      </c>
      <c r="E62" s="40" t="s">
        <v>249</v>
      </c>
      <c r="F62" s="39"/>
      <c r="G62" s="43" t="s">
        <v>320</v>
      </c>
      <c r="H62" s="39" t="s">
        <v>389</v>
      </c>
      <c r="I62" s="43" t="s">
        <v>450</v>
      </c>
      <c r="J62" s="43" t="s">
        <v>518</v>
      </c>
      <c r="K62" s="40" t="s">
        <v>591</v>
      </c>
      <c r="L62" s="41" t="s">
        <v>605</v>
      </c>
      <c r="M62" s="46" t="s">
        <v>629</v>
      </c>
      <c r="N62" s="40" t="s">
        <v>695</v>
      </c>
      <c r="O62" s="58" t="s">
        <v>767</v>
      </c>
    </row>
    <row r="63" spans="1:15" ht="37.5" x14ac:dyDescent="0.4">
      <c r="A63" s="39" t="s">
        <v>120</v>
      </c>
      <c r="B63" s="42">
        <v>43647</v>
      </c>
      <c r="C63" s="43" t="s">
        <v>106</v>
      </c>
      <c r="D63" s="43" t="s">
        <v>179</v>
      </c>
      <c r="E63" s="40" t="s">
        <v>250</v>
      </c>
      <c r="F63" s="39"/>
      <c r="G63" s="43" t="s">
        <v>321</v>
      </c>
      <c r="H63" s="39" t="s">
        <v>390</v>
      </c>
      <c r="I63" s="43" t="s">
        <v>451</v>
      </c>
      <c r="J63" s="43" t="s">
        <v>519</v>
      </c>
      <c r="K63" s="40" t="s">
        <v>592</v>
      </c>
      <c r="L63" s="41" t="s">
        <v>605</v>
      </c>
      <c r="M63" s="46" t="s">
        <v>630</v>
      </c>
      <c r="N63" s="40" t="s">
        <v>696</v>
      </c>
      <c r="O63" s="58" t="s">
        <v>768</v>
      </c>
    </row>
    <row r="64" spans="1:15" x14ac:dyDescent="0.4">
      <c r="A64" s="39" t="s">
        <v>120</v>
      </c>
      <c r="B64" s="42">
        <v>43647</v>
      </c>
      <c r="C64" s="43" t="s">
        <v>107</v>
      </c>
      <c r="D64" s="43" t="s">
        <v>180</v>
      </c>
      <c r="E64" s="40" t="s">
        <v>251</v>
      </c>
      <c r="F64" s="39"/>
      <c r="G64" s="43" t="s">
        <v>322</v>
      </c>
      <c r="H64" s="39" t="s">
        <v>391</v>
      </c>
      <c r="I64" s="43" t="s">
        <v>452</v>
      </c>
      <c r="J64" s="43" t="s">
        <v>520</v>
      </c>
      <c r="K64" s="40" t="s">
        <v>593</v>
      </c>
      <c r="L64" s="41" t="s">
        <v>605</v>
      </c>
      <c r="M64" s="46" t="s">
        <v>631</v>
      </c>
      <c r="N64" s="40" t="s">
        <v>697</v>
      </c>
      <c r="O64" s="58" t="s">
        <v>769</v>
      </c>
    </row>
    <row r="65" spans="1:15" x14ac:dyDescent="0.4">
      <c r="A65" s="39" t="s">
        <v>120</v>
      </c>
      <c r="B65" s="42">
        <v>42186</v>
      </c>
      <c r="C65" s="43" t="s">
        <v>108</v>
      </c>
      <c r="D65" s="43" t="s">
        <v>181</v>
      </c>
      <c r="E65" s="40" t="s">
        <v>252</v>
      </c>
      <c r="F65" s="39"/>
      <c r="G65" s="43" t="s">
        <v>323</v>
      </c>
      <c r="H65" s="39" t="s">
        <v>699</v>
      </c>
      <c r="I65" s="43" t="s">
        <v>453</v>
      </c>
      <c r="J65" s="43" t="s">
        <v>521</v>
      </c>
      <c r="K65" s="40" t="s">
        <v>594</v>
      </c>
      <c r="L65" s="41" t="s">
        <v>39</v>
      </c>
      <c r="M65" s="46" t="s">
        <v>323</v>
      </c>
      <c r="N65" s="40" t="s">
        <v>698</v>
      </c>
      <c r="O65" s="58" t="s">
        <v>770</v>
      </c>
    </row>
    <row r="66" spans="1:15" x14ac:dyDescent="0.4">
      <c r="A66" s="39" t="s">
        <v>120</v>
      </c>
      <c r="B66" s="42">
        <v>42186</v>
      </c>
      <c r="C66" s="43" t="s">
        <v>109</v>
      </c>
      <c r="D66" s="43" t="s">
        <v>182</v>
      </c>
      <c r="E66" s="40" t="s">
        <v>253</v>
      </c>
      <c r="F66" s="39"/>
      <c r="G66" s="43" t="s">
        <v>324</v>
      </c>
      <c r="H66" s="39" t="s">
        <v>392</v>
      </c>
      <c r="I66" s="43" t="s">
        <v>454</v>
      </c>
      <c r="J66" s="43" t="s">
        <v>522</v>
      </c>
      <c r="K66" s="40" t="s">
        <v>595</v>
      </c>
      <c r="L66" s="41" t="s">
        <v>605</v>
      </c>
      <c r="M66" s="46" t="s">
        <v>632</v>
      </c>
      <c r="N66" s="39"/>
      <c r="O66" s="58" t="s">
        <v>771</v>
      </c>
    </row>
    <row r="67" spans="1:15" x14ac:dyDescent="0.4">
      <c r="A67" s="39" t="s">
        <v>120</v>
      </c>
      <c r="B67" s="42">
        <v>42353</v>
      </c>
      <c r="C67" s="43" t="s">
        <v>110</v>
      </c>
      <c r="D67" s="43" t="s">
        <v>183</v>
      </c>
      <c r="E67" s="40" t="s">
        <v>254</v>
      </c>
      <c r="F67" s="39"/>
      <c r="G67" s="43" t="s">
        <v>325</v>
      </c>
      <c r="H67" s="39" t="s">
        <v>393</v>
      </c>
      <c r="I67" s="43" t="s">
        <v>455</v>
      </c>
      <c r="J67" s="43" t="s">
        <v>523</v>
      </c>
      <c r="K67" s="40" t="s">
        <v>596</v>
      </c>
      <c r="L67" s="41" t="s">
        <v>605</v>
      </c>
      <c r="M67" s="46" t="s">
        <v>325</v>
      </c>
      <c r="N67" s="46" t="s">
        <v>700</v>
      </c>
      <c r="O67" s="58" t="s">
        <v>772</v>
      </c>
    </row>
    <row r="68" spans="1:15" ht="37.5" x14ac:dyDescent="0.4">
      <c r="A68" s="39" t="s">
        <v>120</v>
      </c>
      <c r="B68" s="42">
        <v>42485</v>
      </c>
      <c r="C68" s="43" t="s">
        <v>111</v>
      </c>
      <c r="D68" s="43" t="s">
        <v>184</v>
      </c>
      <c r="E68" s="40" t="s">
        <v>255</v>
      </c>
      <c r="F68" s="39"/>
      <c r="G68" s="43" t="s">
        <v>326</v>
      </c>
      <c r="H68" s="39" t="s">
        <v>394</v>
      </c>
      <c r="I68" s="43" t="s">
        <v>456</v>
      </c>
      <c r="J68" s="43" t="s">
        <v>524</v>
      </c>
      <c r="K68" s="40" t="s">
        <v>597</v>
      </c>
      <c r="L68" s="41" t="s">
        <v>605</v>
      </c>
      <c r="M68" s="46" t="s">
        <v>326</v>
      </c>
      <c r="N68" s="46" t="s">
        <v>701</v>
      </c>
      <c r="O68" s="58" t="s">
        <v>773</v>
      </c>
    </row>
    <row r="69" spans="1:15" ht="37.5" x14ac:dyDescent="0.4">
      <c r="A69" s="39" t="s">
        <v>120</v>
      </c>
      <c r="B69" s="42">
        <v>42510</v>
      </c>
      <c r="C69" s="43" t="s">
        <v>112</v>
      </c>
      <c r="D69" s="43" t="s">
        <v>185</v>
      </c>
      <c r="E69" s="40" t="s">
        <v>256</v>
      </c>
      <c r="F69" s="39"/>
      <c r="G69" s="43" t="s">
        <v>327</v>
      </c>
      <c r="H69" s="39" t="s">
        <v>395</v>
      </c>
      <c r="I69" s="43" t="s">
        <v>414</v>
      </c>
      <c r="J69" s="43" t="s">
        <v>525</v>
      </c>
      <c r="K69" s="40" t="s">
        <v>598</v>
      </c>
      <c r="L69" s="41" t="s">
        <v>605</v>
      </c>
      <c r="M69" s="46" t="s">
        <v>327</v>
      </c>
      <c r="N69" s="46" t="s">
        <v>702</v>
      </c>
      <c r="O69" s="58" t="s">
        <v>774</v>
      </c>
    </row>
    <row r="70" spans="1:15" ht="37.5" x14ac:dyDescent="0.4">
      <c r="A70" s="39" t="s">
        <v>120</v>
      </c>
      <c r="B70" s="42">
        <v>43728</v>
      </c>
      <c r="C70" s="43" t="s">
        <v>113</v>
      </c>
      <c r="D70" s="43" t="s">
        <v>186</v>
      </c>
      <c r="E70" s="40" t="s">
        <v>257</v>
      </c>
      <c r="F70" s="39"/>
      <c r="G70" s="43" t="s">
        <v>328</v>
      </c>
      <c r="H70" s="39" t="s">
        <v>396</v>
      </c>
      <c r="I70" s="43" t="s">
        <v>457</v>
      </c>
      <c r="J70" s="43" t="s">
        <v>526</v>
      </c>
      <c r="K70" s="40" t="s">
        <v>599</v>
      </c>
      <c r="L70" s="41" t="s">
        <v>605</v>
      </c>
      <c r="M70" s="46" t="s">
        <v>633</v>
      </c>
      <c r="N70" s="46" t="s">
        <v>703</v>
      </c>
      <c r="O70" s="58" t="s">
        <v>775</v>
      </c>
    </row>
    <row r="71" spans="1:15" ht="37.5" x14ac:dyDescent="0.4">
      <c r="A71" s="39" t="s">
        <v>120</v>
      </c>
      <c r="B71" s="42">
        <v>43145</v>
      </c>
      <c r="C71" s="43" t="s">
        <v>114</v>
      </c>
      <c r="D71" s="43" t="s">
        <v>187</v>
      </c>
      <c r="E71" s="40" t="s">
        <v>258</v>
      </c>
      <c r="F71" s="39"/>
      <c r="G71" s="43" t="s">
        <v>329</v>
      </c>
      <c r="H71" s="39" t="s">
        <v>397</v>
      </c>
      <c r="I71" s="43" t="s">
        <v>421</v>
      </c>
      <c r="J71" s="43" t="s">
        <v>527</v>
      </c>
      <c r="K71" s="40" t="s">
        <v>600</v>
      </c>
      <c r="L71" s="41" t="s">
        <v>605</v>
      </c>
      <c r="M71" s="46" t="s">
        <v>329</v>
      </c>
      <c r="N71" s="46" t="s">
        <v>704</v>
      </c>
      <c r="O71" s="58" t="s">
        <v>776</v>
      </c>
    </row>
    <row r="72" spans="1:15" x14ac:dyDescent="0.4">
      <c r="A72" s="39" t="s">
        <v>120</v>
      </c>
      <c r="B72" s="42">
        <v>43215</v>
      </c>
      <c r="C72" s="43" t="s">
        <v>115</v>
      </c>
      <c r="D72" s="43" t="s">
        <v>188</v>
      </c>
      <c r="E72" s="40" t="s">
        <v>259</v>
      </c>
      <c r="F72" s="39"/>
      <c r="G72" s="43" t="s">
        <v>330</v>
      </c>
      <c r="H72" s="39" t="s">
        <v>398</v>
      </c>
      <c r="I72" s="43" t="s">
        <v>458</v>
      </c>
      <c r="J72" s="43" t="s">
        <v>528</v>
      </c>
      <c r="K72" s="40" t="s">
        <v>601</v>
      </c>
      <c r="L72" s="41" t="s">
        <v>39</v>
      </c>
      <c r="M72" s="46" t="s">
        <v>330</v>
      </c>
      <c r="N72" s="46" t="s">
        <v>705</v>
      </c>
      <c r="O72" s="58" t="s">
        <v>777</v>
      </c>
    </row>
    <row r="73" spans="1:15" x14ac:dyDescent="0.4">
      <c r="A73" s="39" t="s">
        <v>120</v>
      </c>
      <c r="B73" s="42">
        <v>43221</v>
      </c>
      <c r="C73" s="43" t="s">
        <v>116</v>
      </c>
      <c r="D73" s="43" t="s">
        <v>189</v>
      </c>
      <c r="E73" s="40" t="s">
        <v>260</v>
      </c>
      <c r="F73" s="39"/>
      <c r="G73" s="43" t="s">
        <v>331</v>
      </c>
      <c r="H73" s="39" t="s">
        <v>399</v>
      </c>
      <c r="I73" s="43" t="s">
        <v>440</v>
      </c>
      <c r="J73" s="43" t="s">
        <v>529</v>
      </c>
      <c r="K73" s="40" t="s">
        <v>602</v>
      </c>
      <c r="L73" s="41" t="s">
        <v>605</v>
      </c>
      <c r="M73" s="46" t="s">
        <v>634</v>
      </c>
      <c r="N73" s="46" t="s">
        <v>706</v>
      </c>
      <c r="O73" s="58" t="s">
        <v>778</v>
      </c>
    </row>
    <row r="74" spans="1:15" x14ac:dyDescent="0.4">
      <c r="A74" s="39" t="s">
        <v>120</v>
      </c>
      <c r="B74" s="42">
        <v>43405</v>
      </c>
      <c r="C74" s="43" t="s">
        <v>117</v>
      </c>
      <c r="D74" s="43" t="s">
        <v>190</v>
      </c>
      <c r="E74" s="40" t="s">
        <v>261</v>
      </c>
      <c r="F74" s="39"/>
      <c r="G74" s="43" t="s">
        <v>332</v>
      </c>
      <c r="H74" s="39" t="s">
        <v>400</v>
      </c>
      <c r="I74" s="43" t="s">
        <v>459</v>
      </c>
      <c r="J74" s="43" t="s">
        <v>530</v>
      </c>
      <c r="K74" s="40" t="s">
        <v>603</v>
      </c>
      <c r="L74" s="41" t="s">
        <v>605</v>
      </c>
      <c r="M74" s="46" t="s">
        <v>332</v>
      </c>
      <c r="N74" s="46" t="s">
        <v>707</v>
      </c>
      <c r="O74" s="58" t="s">
        <v>779</v>
      </c>
    </row>
    <row r="75" spans="1:15" ht="37.5" x14ac:dyDescent="0.4">
      <c r="A75" s="39" t="s">
        <v>120</v>
      </c>
      <c r="B75" s="42">
        <v>43647</v>
      </c>
      <c r="C75" s="43" t="s">
        <v>118</v>
      </c>
      <c r="D75" s="43" t="s">
        <v>191</v>
      </c>
      <c r="E75" s="40" t="s">
        <v>262</v>
      </c>
      <c r="F75" s="39"/>
      <c r="G75" s="43" t="s">
        <v>333</v>
      </c>
      <c r="H75" s="39" t="s">
        <v>401</v>
      </c>
      <c r="I75" s="43" t="s">
        <v>432</v>
      </c>
      <c r="J75" s="43" t="s">
        <v>531</v>
      </c>
      <c r="K75" s="40" t="s">
        <v>604</v>
      </c>
      <c r="L75" s="41" t="s">
        <v>605</v>
      </c>
      <c r="M75" s="46" t="s">
        <v>333</v>
      </c>
      <c r="N75" s="46" t="s">
        <v>708</v>
      </c>
      <c r="O75" s="58" t="s">
        <v>780</v>
      </c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75">
      <formula1>"有,無"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9" t="s">
        <v>44</v>
      </c>
      <c r="K1" s="65"/>
      <c r="L1" s="66"/>
      <c r="M1" s="66"/>
      <c r="N1" s="66"/>
      <c r="O1" s="66"/>
    </row>
    <row r="2" spans="1:15" x14ac:dyDescent="0.4">
      <c r="A2" s="63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 x14ac:dyDescent="0.4">
      <c r="A3" s="64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 x14ac:dyDescent="0.4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 x14ac:dyDescent="0.4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 x14ac:dyDescent="0.4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 x14ac:dyDescent="0.4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 x14ac:dyDescent="0.4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 x14ac:dyDescent="0.4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 x14ac:dyDescent="0.4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 x14ac:dyDescent="0.4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 x14ac:dyDescent="0.4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 x14ac:dyDescent="0.4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 x14ac:dyDescent="0.4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 x14ac:dyDescent="0.4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 x14ac:dyDescent="0.4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 x14ac:dyDescent="0.4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 x14ac:dyDescent="0.4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 x14ac:dyDescent="0.4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 x14ac:dyDescent="0.4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 x14ac:dyDescent="0.4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 x14ac:dyDescent="0.4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 x14ac:dyDescent="0.4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 x14ac:dyDescent="0.4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 x14ac:dyDescent="0.4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 x14ac:dyDescent="0.4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 x14ac:dyDescent="0.4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 x14ac:dyDescent="0.4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 x14ac:dyDescent="0.45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2020-06-26T08:51:01Z</cp:lastPrinted>
  <dcterms:created xsi:type="dcterms:W3CDTF">2020-06-11T06:02:35Z</dcterms:created>
  <dcterms:modified xsi:type="dcterms:W3CDTF">2020-07-28T01:53:02Z</dcterms:modified>
</cp:coreProperties>
</file>