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770"/>
  </bookViews>
  <sheets>
    <sheet name="回答" sheetId="2" r:id="rId1"/>
    <sheet name="記入例" sheetId="1" r:id="rId2"/>
  </sheets>
  <definedNames>
    <definedName name="_xlnm.Print_Area" localSheetId="0">回答!$A$1:$O$135</definedName>
    <definedName name="_xlnm.Print_Area" localSheetId="1">記入例!$A$1:$O$29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<sst xmlns="http://schemas.openxmlformats.org/spreadsheetml/2006/main" count="1399" uniqueCount="932">
  <si>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</si>
  <si>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</si>
  <si>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</si>
  <si>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</si>
  <si>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</si>
  <si>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</si>
  <si>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</si>
  <si>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</si>
  <si>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</si>
  <si>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</si>
  <si>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</si>
  <si>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</si>
  <si>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</si>
  <si>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</si>
  <si>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</si>
  <si>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</si>
  <si>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</si>
  <si>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</si>
  <si>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</si>
  <si>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</si>
  <si>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</si>
  <si>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</si>
  <si>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</si>
  <si>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</si>
  <si>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</si>
  <si>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</si>
  <si>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</si>
  <si>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</si>
  <si>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</si>
  <si>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</si>
  <si>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</si>
  <si>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</si>
  <si>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</si>
  <si>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</si>
  <si>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</si>
  <si>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</si>
  <si>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</si>
  <si>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</si>
  <si>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</si>
  <si>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</si>
  <si>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</si>
  <si>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</si>
  <si>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</si>
  <si>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</si>
  <si>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</si>
  <si>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</si>
  <si>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</si>
  <si>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王寺町</t>
    <rPh sb="0" eb="3">
      <t>オウジチョウ</t>
    </rPh>
    <phoneticPr fontId="2"/>
  </si>
  <si>
    <t>北川工務店</t>
    <rPh sb="0" eb="5">
      <t>キタガワコウムテン</t>
    </rPh>
    <phoneticPr fontId="2"/>
  </si>
  <si>
    <t>きたがわこうむてん</t>
    <phoneticPr fontId="2"/>
  </si>
  <si>
    <t>きたがわかずお</t>
    <phoneticPr fontId="2"/>
  </si>
  <si>
    <t>王寺町葛下1丁目5－8</t>
    <rPh sb="0" eb="3">
      <t>オウジチョウ</t>
    </rPh>
    <rPh sb="3" eb="5">
      <t>カツシモ</t>
    </rPh>
    <rPh sb="6" eb="8">
      <t>チョウメ</t>
    </rPh>
    <phoneticPr fontId="2"/>
  </si>
  <si>
    <t>0745-72-5694</t>
    <phoneticPr fontId="2"/>
  </si>
  <si>
    <t>有</t>
  </si>
  <si>
    <t>Ｈ6</t>
    <phoneticPr fontId="2"/>
  </si>
  <si>
    <t>大角工業</t>
    <rPh sb="0" eb="2">
      <t>オオスミ</t>
    </rPh>
    <rPh sb="2" eb="4">
      <t>コウギョウ</t>
    </rPh>
    <phoneticPr fontId="2"/>
  </si>
  <si>
    <t>おおかどこうぎょう</t>
    <phoneticPr fontId="2"/>
  </si>
  <si>
    <t>おおかどひでき</t>
    <phoneticPr fontId="2"/>
  </si>
  <si>
    <t>斑鳩町小吉田2丁目38-1</t>
    <rPh sb="0" eb="3">
      <t>イカルガチョウ</t>
    </rPh>
    <rPh sb="3" eb="4">
      <t>ショウ</t>
    </rPh>
    <rPh sb="4" eb="6">
      <t>ヨシダ</t>
    </rPh>
    <rPh sb="7" eb="9">
      <t>チョウメ</t>
    </rPh>
    <phoneticPr fontId="2"/>
  </si>
  <si>
    <t>0745-75-6609</t>
    <phoneticPr fontId="2"/>
  </si>
  <si>
    <t>㈲カキモト設備</t>
    <rPh sb="5" eb="7">
      <t>セツビ</t>
    </rPh>
    <phoneticPr fontId="2"/>
  </si>
  <si>
    <t>かきもとせつび</t>
    <phoneticPr fontId="2"/>
  </si>
  <si>
    <t>かきもとひらかず</t>
    <phoneticPr fontId="2"/>
  </si>
  <si>
    <t>王寺町元町2丁目1-17</t>
    <rPh sb="0" eb="3">
      <t>オウジチョウ</t>
    </rPh>
    <rPh sb="3" eb="5">
      <t>モトマチ</t>
    </rPh>
    <rPh sb="6" eb="8">
      <t>チョウメ</t>
    </rPh>
    <phoneticPr fontId="2"/>
  </si>
  <si>
    <t>0745-72-4060</t>
    <phoneticPr fontId="2"/>
  </si>
  <si>
    <t>たしろよしのり</t>
    <phoneticPr fontId="2"/>
  </si>
  <si>
    <t>阪本水道商会</t>
    <rPh sb="0" eb="2">
      <t>サカモト</t>
    </rPh>
    <rPh sb="2" eb="6">
      <t>スイドウショウカイ</t>
    </rPh>
    <phoneticPr fontId="2"/>
  </si>
  <si>
    <t>さかもとすいどうしょうかい</t>
    <phoneticPr fontId="2"/>
  </si>
  <si>
    <t>さかもとこうじ</t>
    <phoneticPr fontId="2"/>
  </si>
  <si>
    <t>王寺町久度2丁目20-10</t>
    <rPh sb="0" eb="3">
      <t>オウジチョウ</t>
    </rPh>
    <rPh sb="3" eb="4">
      <t>ク</t>
    </rPh>
    <rPh sb="4" eb="5">
      <t>ド</t>
    </rPh>
    <rPh sb="6" eb="8">
      <t>チョウメ</t>
    </rPh>
    <phoneticPr fontId="2"/>
  </si>
  <si>
    <t>0745-72-2108</t>
    <phoneticPr fontId="2"/>
  </si>
  <si>
    <t>さかもとみよこ</t>
    <phoneticPr fontId="2"/>
  </si>
  <si>
    <t>Ｈ6</t>
    <phoneticPr fontId="2"/>
  </si>
  <si>
    <t>㈱水匠</t>
    <rPh sb="1" eb="2">
      <t>スイ</t>
    </rPh>
    <rPh sb="2" eb="3">
      <t>タクミ</t>
    </rPh>
    <phoneticPr fontId="2"/>
  </si>
  <si>
    <t>すいしょう</t>
    <phoneticPr fontId="2"/>
  </si>
  <si>
    <t>おかはしぜんじろう</t>
    <phoneticPr fontId="2"/>
  </si>
  <si>
    <t>大和高田市日之出東本町20-4</t>
    <rPh sb="0" eb="5">
      <t>ヤマトタカダシ</t>
    </rPh>
    <rPh sb="5" eb="11">
      <t>ヒノデヒガシホンマチ</t>
    </rPh>
    <phoneticPr fontId="2"/>
  </si>
  <si>
    <t>0745-52-3529</t>
    <phoneticPr fontId="2"/>
  </si>
  <si>
    <t>636-0011</t>
    <phoneticPr fontId="2"/>
  </si>
  <si>
    <t>636-0822</t>
    <phoneticPr fontId="2"/>
  </si>
  <si>
    <t>636-0013</t>
    <phoneticPr fontId="2"/>
  </si>
  <si>
    <t>636-0003</t>
    <phoneticPr fontId="2"/>
  </si>
  <si>
    <t>635-0023</t>
    <phoneticPr fontId="2"/>
  </si>
  <si>
    <t>北川　一男</t>
    <rPh sb="0" eb="2">
      <t>キタガワ</t>
    </rPh>
    <rPh sb="3" eb="5">
      <t>カズオ</t>
    </rPh>
    <phoneticPr fontId="2"/>
  </si>
  <si>
    <t>大角　秀樹</t>
    <rPh sb="0" eb="2">
      <t>オオカド</t>
    </rPh>
    <rPh sb="3" eb="5">
      <t>ヒデキ</t>
    </rPh>
    <phoneticPr fontId="2"/>
  </si>
  <si>
    <t>垣本　平和</t>
    <rPh sb="0" eb="2">
      <t>カキモト</t>
    </rPh>
    <rPh sb="3" eb="5">
      <t>ヘイワ</t>
    </rPh>
    <phoneticPr fontId="2"/>
  </si>
  <si>
    <t>田米　良徳</t>
    <rPh sb="0" eb="1">
      <t>タ</t>
    </rPh>
    <rPh sb="1" eb="2">
      <t>マイ</t>
    </rPh>
    <rPh sb="3" eb="5">
      <t>ヨシノリ</t>
    </rPh>
    <phoneticPr fontId="2"/>
  </si>
  <si>
    <t>阪本　弘司</t>
    <rPh sb="0" eb="2">
      <t>サカモト</t>
    </rPh>
    <rPh sb="3" eb="5">
      <t>コウジ</t>
    </rPh>
    <phoneticPr fontId="2"/>
  </si>
  <si>
    <t>阪本　美代子</t>
    <rPh sb="0" eb="2">
      <t>サカモト</t>
    </rPh>
    <rPh sb="3" eb="6">
      <t>ミヨコ</t>
    </rPh>
    <phoneticPr fontId="2"/>
  </si>
  <si>
    <t>岡橋　亨</t>
    <rPh sb="0" eb="2">
      <t>オカハシ</t>
    </rPh>
    <rPh sb="3" eb="4">
      <t>リョウ</t>
    </rPh>
    <phoneticPr fontId="2"/>
  </si>
  <si>
    <t>岡橋　善次郎</t>
    <rPh sb="0" eb="2">
      <t>オカハシ</t>
    </rPh>
    <rPh sb="3" eb="6">
      <t>ゼンジロウ</t>
    </rPh>
    <phoneticPr fontId="2"/>
  </si>
  <si>
    <t>おかはしとおる</t>
    <phoneticPr fontId="2"/>
  </si>
  <si>
    <t>垣本　隆弘</t>
    <rPh sb="0" eb="2">
      <t>カキモト</t>
    </rPh>
    <rPh sb="3" eb="5">
      <t>タカヒロ</t>
    </rPh>
    <phoneticPr fontId="2"/>
  </si>
  <si>
    <t>かきもとたかひろ</t>
    <phoneticPr fontId="2"/>
  </si>
  <si>
    <t>㈱マツシタ</t>
    <phoneticPr fontId="2"/>
  </si>
  <si>
    <t>まつした</t>
    <phoneticPr fontId="2"/>
  </si>
  <si>
    <t>松下　年成</t>
    <rPh sb="0" eb="2">
      <t>マツシタ</t>
    </rPh>
    <rPh sb="3" eb="5">
      <t>トシナリ</t>
    </rPh>
    <phoneticPr fontId="2"/>
  </si>
  <si>
    <t>まつしたとしなり</t>
    <phoneticPr fontId="2"/>
  </si>
  <si>
    <t>636-0021</t>
    <phoneticPr fontId="2"/>
  </si>
  <si>
    <t>王寺町畠田7丁目9-5</t>
    <rPh sb="0" eb="3">
      <t>オウジチョウ</t>
    </rPh>
    <rPh sb="3" eb="5">
      <t>ハタケダ</t>
    </rPh>
    <rPh sb="6" eb="8">
      <t>チョウメ</t>
    </rPh>
    <phoneticPr fontId="2"/>
  </si>
  <si>
    <t>0745-72-7762</t>
    <phoneticPr fontId="2"/>
  </si>
  <si>
    <t>源　昌起</t>
    <rPh sb="0" eb="1">
      <t>ミナモト</t>
    </rPh>
    <rPh sb="2" eb="3">
      <t>アキラ</t>
    </rPh>
    <rPh sb="3" eb="4">
      <t>キ</t>
    </rPh>
    <phoneticPr fontId="2"/>
  </si>
  <si>
    <t>㈱吉川水道設備</t>
  </si>
  <si>
    <t>吉川　孝義</t>
  </si>
  <si>
    <t>よしかわたかよし</t>
    <phoneticPr fontId="2"/>
  </si>
  <si>
    <t>636-0222</t>
    <phoneticPr fontId="2"/>
  </si>
  <si>
    <t>田原本町大字法貴寺1583番地</t>
    <phoneticPr fontId="2"/>
  </si>
  <si>
    <t>0744-33-3488</t>
    <phoneticPr fontId="2"/>
  </si>
  <si>
    <t>みなもとまさき</t>
    <phoneticPr fontId="2"/>
  </si>
  <si>
    <t>よしかわひでき</t>
    <phoneticPr fontId="2"/>
  </si>
  <si>
    <t>吉川　英樹</t>
    <rPh sb="0" eb="2">
      <t>ヨシカワ</t>
    </rPh>
    <rPh sb="3" eb="5">
      <t>ヒデキ</t>
    </rPh>
    <phoneticPr fontId="2"/>
  </si>
  <si>
    <t>Ｈ6</t>
    <phoneticPr fontId="2"/>
  </si>
  <si>
    <t>須賀建設㈱</t>
    <rPh sb="0" eb="2">
      <t>スガ</t>
    </rPh>
    <rPh sb="2" eb="4">
      <t>ケンセツ</t>
    </rPh>
    <phoneticPr fontId="2"/>
  </si>
  <si>
    <t>よしかわすいどうせつび</t>
    <phoneticPr fontId="2"/>
  </si>
  <si>
    <t>すがけんせつ</t>
    <phoneticPr fontId="2"/>
  </si>
  <si>
    <t>須賀　富規子</t>
    <rPh sb="0" eb="2">
      <t>スガ</t>
    </rPh>
    <rPh sb="3" eb="4">
      <t>トミ</t>
    </rPh>
    <rPh sb="4" eb="6">
      <t>ノリコ</t>
    </rPh>
    <phoneticPr fontId="2"/>
  </si>
  <si>
    <t>すがときこ</t>
    <phoneticPr fontId="2"/>
  </si>
  <si>
    <t>639-0262</t>
    <phoneticPr fontId="2"/>
  </si>
  <si>
    <t>香芝市白鳳台2丁目22番7号</t>
    <phoneticPr fontId="2"/>
  </si>
  <si>
    <t>0745-78-3666</t>
    <phoneticPr fontId="2"/>
  </si>
  <si>
    <t>木村　稔</t>
    <rPh sb="0" eb="2">
      <t>キムラ</t>
    </rPh>
    <rPh sb="3" eb="4">
      <t>ミノル</t>
    </rPh>
    <phoneticPr fontId="2"/>
  </si>
  <si>
    <t>きむらみのる</t>
    <phoneticPr fontId="2"/>
  </si>
  <si>
    <t>千葉水道工業所㈱</t>
    <rPh sb="0" eb="7">
      <t>チバスイドウコウギョウショ</t>
    </rPh>
    <phoneticPr fontId="2"/>
  </si>
  <si>
    <t>ちばすいどうこうぎょうしょ</t>
    <phoneticPr fontId="2"/>
  </si>
  <si>
    <t>千葉　忠隆</t>
    <rPh sb="0" eb="2">
      <t>チバ</t>
    </rPh>
    <rPh sb="3" eb="5">
      <t>タダタカ</t>
    </rPh>
    <phoneticPr fontId="2"/>
  </si>
  <si>
    <t>ちばただたか</t>
    <phoneticPr fontId="2"/>
  </si>
  <si>
    <t>636-0012</t>
    <phoneticPr fontId="2"/>
  </si>
  <si>
    <t>王寺町本町4丁目13番5号</t>
  </si>
  <si>
    <t>0745-72-4750</t>
    <phoneticPr fontId="2"/>
  </si>
  <si>
    <t>千葉　登美子</t>
    <rPh sb="0" eb="2">
      <t>チバ</t>
    </rPh>
    <rPh sb="3" eb="6">
      <t>トミコ</t>
    </rPh>
    <phoneticPr fontId="2"/>
  </si>
  <si>
    <t>ちばとみこ</t>
    <phoneticPr fontId="2"/>
  </si>
  <si>
    <t>田中　真二</t>
    <rPh sb="0" eb="2">
      <t>タナカ</t>
    </rPh>
    <rPh sb="3" eb="5">
      <t>シンジ</t>
    </rPh>
    <phoneticPr fontId="2"/>
  </si>
  <si>
    <t>たなかしんじ</t>
    <phoneticPr fontId="2"/>
  </si>
  <si>
    <t>梶本水道工業</t>
    <rPh sb="0" eb="2">
      <t>カジモト</t>
    </rPh>
    <rPh sb="2" eb="4">
      <t>スイドウ</t>
    </rPh>
    <rPh sb="4" eb="6">
      <t>コウギョウ</t>
    </rPh>
    <phoneticPr fontId="2"/>
  </si>
  <si>
    <t>かじもとすいどうこうぎょう</t>
    <phoneticPr fontId="2"/>
  </si>
  <si>
    <t>梶本　勲</t>
    <rPh sb="0" eb="2">
      <t>カジモト</t>
    </rPh>
    <rPh sb="3" eb="4">
      <t>イサオ</t>
    </rPh>
    <phoneticPr fontId="2"/>
  </si>
  <si>
    <t>かじもといさお</t>
    <phoneticPr fontId="2"/>
  </si>
  <si>
    <t>639-0231</t>
    <phoneticPr fontId="2"/>
  </si>
  <si>
    <t>香芝市下田西2丁目5番12号</t>
  </si>
  <si>
    <t>0745-76-1414</t>
    <phoneticPr fontId="2"/>
  </si>
  <si>
    <t>瓜生水道衛生設備</t>
  </si>
  <si>
    <t>うりゅうすいどうえいせいせつび</t>
    <phoneticPr fontId="2"/>
  </si>
  <si>
    <t>瓜生　勝彦</t>
    <rPh sb="0" eb="2">
      <t>ウリュウ</t>
    </rPh>
    <rPh sb="3" eb="5">
      <t>カツヒコ</t>
    </rPh>
    <phoneticPr fontId="2"/>
  </si>
  <si>
    <t>うりゅうかつひこ</t>
    <phoneticPr fontId="2"/>
  </si>
  <si>
    <t>636-0344</t>
    <phoneticPr fontId="2"/>
  </si>
  <si>
    <t>田原本町大字宮森172番地の2</t>
  </si>
  <si>
    <t>酒井　和正　</t>
    <rPh sb="0" eb="2">
      <t>サカイ</t>
    </rPh>
    <rPh sb="3" eb="5">
      <t>カズマサ</t>
    </rPh>
    <phoneticPr fontId="2"/>
  </si>
  <si>
    <t>さかいかずまさ</t>
    <phoneticPr fontId="2"/>
  </si>
  <si>
    <t>Ｈ6</t>
    <phoneticPr fontId="2"/>
  </si>
  <si>
    <t>とうわせつびこうぎょう</t>
    <phoneticPr fontId="2"/>
  </si>
  <si>
    <t>あんどうひさお</t>
    <phoneticPr fontId="2"/>
  </si>
  <si>
    <t>東和設備工業</t>
    <rPh sb="0" eb="2">
      <t>トウワ</t>
    </rPh>
    <rPh sb="2" eb="4">
      <t>セツビ</t>
    </rPh>
    <rPh sb="4" eb="6">
      <t>コウギョウ</t>
    </rPh>
    <phoneticPr fontId="5"/>
  </si>
  <si>
    <t>㈲太陽設備工業所</t>
    <rPh sb="1" eb="3">
      <t>タイヨウ</t>
    </rPh>
    <rPh sb="3" eb="5">
      <t>セツビ</t>
    </rPh>
    <rPh sb="5" eb="8">
      <t>コウギョウショ</t>
    </rPh>
    <phoneticPr fontId="5"/>
  </si>
  <si>
    <t>昭和空調設備</t>
    <rPh sb="0" eb="2">
      <t>ショウワ</t>
    </rPh>
    <rPh sb="2" eb="3">
      <t>ソラ</t>
    </rPh>
    <rPh sb="3" eb="4">
      <t>チョウ</t>
    </rPh>
    <rPh sb="4" eb="6">
      <t>セツビ</t>
    </rPh>
    <phoneticPr fontId="5"/>
  </si>
  <si>
    <t>㈱大角水道設備工業所</t>
    <rPh sb="1" eb="3">
      <t>オオスミ</t>
    </rPh>
    <rPh sb="3" eb="5">
      <t>スイドウ</t>
    </rPh>
    <rPh sb="5" eb="7">
      <t>セツビ</t>
    </rPh>
    <rPh sb="7" eb="9">
      <t>コウギョウ</t>
    </rPh>
    <rPh sb="9" eb="10">
      <t>トコロ</t>
    </rPh>
    <phoneticPr fontId="5"/>
  </si>
  <si>
    <t>㈱学研都市設備生駒支店</t>
    <rPh sb="1" eb="2">
      <t>ガク</t>
    </rPh>
    <rPh sb="2" eb="3">
      <t>ケン</t>
    </rPh>
    <rPh sb="3" eb="5">
      <t>トシ</t>
    </rPh>
    <rPh sb="5" eb="7">
      <t>セツビ</t>
    </rPh>
    <rPh sb="7" eb="9">
      <t>イコマ</t>
    </rPh>
    <rPh sb="9" eb="11">
      <t>シテン</t>
    </rPh>
    <phoneticPr fontId="5"/>
  </si>
  <si>
    <t>魚住管工設備</t>
    <rPh sb="0" eb="1">
      <t>サカナ</t>
    </rPh>
    <rPh sb="1" eb="2">
      <t>ス</t>
    </rPh>
    <rPh sb="2" eb="3">
      <t>カン</t>
    </rPh>
    <rPh sb="3" eb="4">
      <t>コウ</t>
    </rPh>
    <rPh sb="4" eb="6">
      <t>セツビ</t>
    </rPh>
    <phoneticPr fontId="5"/>
  </si>
  <si>
    <t>坂本風呂製作所</t>
    <rPh sb="0" eb="2">
      <t>サカモト</t>
    </rPh>
    <rPh sb="2" eb="4">
      <t>フロ</t>
    </rPh>
    <rPh sb="4" eb="7">
      <t>セイサクショ</t>
    </rPh>
    <phoneticPr fontId="5"/>
  </si>
  <si>
    <t>㈱岡本設備</t>
    <rPh sb="1" eb="3">
      <t>オカモト</t>
    </rPh>
    <rPh sb="3" eb="5">
      <t>セツビ</t>
    </rPh>
    <phoneticPr fontId="5"/>
  </si>
  <si>
    <t>北乾</t>
    <rPh sb="0" eb="1">
      <t>キタ</t>
    </rPh>
    <rPh sb="1" eb="2">
      <t>イヌイ</t>
    </rPh>
    <phoneticPr fontId="5"/>
  </si>
  <si>
    <t>新世紀建工㈱</t>
    <rPh sb="0" eb="3">
      <t>シンセイキ</t>
    </rPh>
    <rPh sb="3" eb="5">
      <t>ケンコウ</t>
    </rPh>
    <phoneticPr fontId="5"/>
  </si>
  <si>
    <t>藤井住宅設備㈱</t>
    <rPh sb="0" eb="2">
      <t>フジイ</t>
    </rPh>
    <rPh sb="2" eb="4">
      <t>ジュウタク</t>
    </rPh>
    <rPh sb="4" eb="6">
      <t>セツビ</t>
    </rPh>
    <phoneticPr fontId="5"/>
  </si>
  <si>
    <t>有倖設備㈱</t>
    <rPh sb="0" eb="1">
      <t>ユウ</t>
    </rPh>
    <rPh sb="1" eb="2">
      <t>サチ</t>
    </rPh>
    <rPh sb="2" eb="4">
      <t>セツビ</t>
    </rPh>
    <phoneticPr fontId="5"/>
  </si>
  <si>
    <t>㈱三備</t>
    <rPh sb="1" eb="2">
      <t>サン</t>
    </rPh>
    <rPh sb="2" eb="3">
      <t>ビ</t>
    </rPh>
    <phoneticPr fontId="5"/>
  </si>
  <si>
    <t>服部設備工業所</t>
    <rPh sb="0" eb="2">
      <t>ハットリ</t>
    </rPh>
    <rPh sb="2" eb="4">
      <t>セツビ</t>
    </rPh>
    <rPh sb="4" eb="7">
      <t>コウギョウショ</t>
    </rPh>
    <phoneticPr fontId="5"/>
  </si>
  <si>
    <t>近畿総合建築㈱</t>
    <rPh sb="0" eb="2">
      <t>キンキ</t>
    </rPh>
    <rPh sb="2" eb="4">
      <t>ソウゴウ</t>
    </rPh>
    <rPh sb="4" eb="6">
      <t>ケンチク</t>
    </rPh>
    <phoneticPr fontId="5"/>
  </si>
  <si>
    <t>中央設備</t>
    <rPh sb="0" eb="2">
      <t>チュウオウ</t>
    </rPh>
    <rPh sb="2" eb="4">
      <t>セツビ</t>
    </rPh>
    <phoneticPr fontId="5"/>
  </si>
  <si>
    <t>㈱髙井設備</t>
    <rPh sb="1" eb="2">
      <t>コウ</t>
    </rPh>
    <rPh sb="2" eb="3">
      <t>イ</t>
    </rPh>
    <rPh sb="3" eb="5">
      <t>セツビ</t>
    </rPh>
    <phoneticPr fontId="5"/>
  </si>
  <si>
    <t>共栄工業㈱</t>
    <rPh sb="0" eb="2">
      <t>キョウエイ</t>
    </rPh>
    <rPh sb="2" eb="4">
      <t>コウギョウ</t>
    </rPh>
    <phoneticPr fontId="5"/>
  </si>
  <si>
    <t>㈲シラキ設備</t>
    <rPh sb="4" eb="6">
      <t>セツビ</t>
    </rPh>
    <phoneticPr fontId="5"/>
  </si>
  <si>
    <t>美水設備</t>
    <rPh sb="0" eb="1">
      <t>ミ</t>
    </rPh>
    <rPh sb="1" eb="2">
      <t>ミズ</t>
    </rPh>
    <rPh sb="2" eb="4">
      <t>セツビ</t>
    </rPh>
    <phoneticPr fontId="5"/>
  </si>
  <si>
    <t>勝間設備工業㈱</t>
    <rPh sb="0" eb="2">
      <t>カツマ</t>
    </rPh>
    <rPh sb="2" eb="4">
      <t>セツビ</t>
    </rPh>
    <rPh sb="4" eb="6">
      <t>コウギョウ</t>
    </rPh>
    <phoneticPr fontId="5"/>
  </si>
  <si>
    <t>西田設備</t>
    <rPh sb="0" eb="2">
      <t>ニシタ</t>
    </rPh>
    <rPh sb="2" eb="4">
      <t>セツビ</t>
    </rPh>
    <phoneticPr fontId="6"/>
  </si>
  <si>
    <t>㈱城設備工業</t>
    <rPh sb="1" eb="2">
      <t>ジョウ</t>
    </rPh>
    <rPh sb="2" eb="4">
      <t>セツビ</t>
    </rPh>
    <rPh sb="4" eb="6">
      <t>コウギョウ</t>
    </rPh>
    <phoneticPr fontId="6"/>
  </si>
  <si>
    <t>㈱斑鳩設備</t>
    <rPh sb="1" eb="3">
      <t>イカルガ</t>
    </rPh>
    <rPh sb="3" eb="5">
      <t>セツビ</t>
    </rPh>
    <phoneticPr fontId="5"/>
  </si>
  <si>
    <t>池上住宅設備</t>
    <rPh sb="0" eb="1">
      <t>イケ</t>
    </rPh>
    <rPh sb="1" eb="2">
      <t>ウエ</t>
    </rPh>
    <rPh sb="2" eb="4">
      <t>ジュウタク</t>
    </rPh>
    <rPh sb="4" eb="6">
      <t>セツビ</t>
    </rPh>
    <phoneticPr fontId="5"/>
  </si>
  <si>
    <t>永井土木工産</t>
    <rPh sb="0" eb="2">
      <t>ナガイ</t>
    </rPh>
    <rPh sb="2" eb="4">
      <t>ドボク</t>
    </rPh>
    <rPh sb="4" eb="5">
      <t>コウ</t>
    </rPh>
    <rPh sb="5" eb="6">
      <t>サン</t>
    </rPh>
    <phoneticPr fontId="5"/>
  </si>
  <si>
    <t>植田水道工業所</t>
    <rPh sb="0" eb="2">
      <t>ウエダ</t>
    </rPh>
    <rPh sb="2" eb="4">
      <t>スイドウ</t>
    </rPh>
    <rPh sb="4" eb="6">
      <t>コウギョウ</t>
    </rPh>
    <rPh sb="6" eb="7">
      <t>トコロ</t>
    </rPh>
    <phoneticPr fontId="5"/>
  </si>
  <si>
    <t>大文設備工業㈱</t>
    <rPh sb="0" eb="1">
      <t>ダイ</t>
    </rPh>
    <rPh sb="1" eb="2">
      <t>ブン</t>
    </rPh>
    <rPh sb="2" eb="4">
      <t>セツビ</t>
    </rPh>
    <rPh sb="4" eb="6">
      <t>コウギョウ</t>
    </rPh>
    <phoneticPr fontId="5"/>
  </si>
  <si>
    <t>竹田設備工業</t>
    <rPh sb="0" eb="2">
      <t>タケダ</t>
    </rPh>
    <rPh sb="2" eb="4">
      <t>セツビ</t>
    </rPh>
    <rPh sb="4" eb="6">
      <t>コウギョウ</t>
    </rPh>
    <phoneticPr fontId="6"/>
  </si>
  <si>
    <t>㈱関西設備</t>
    <rPh sb="1" eb="3">
      <t>カンセイ</t>
    </rPh>
    <rPh sb="3" eb="5">
      <t>セツビ</t>
    </rPh>
    <phoneticPr fontId="6"/>
  </si>
  <si>
    <t>㈱谷垣工業所</t>
    <rPh sb="1" eb="3">
      <t>タニガキ</t>
    </rPh>
    <rPh sb="3" eb="5">
      <t>コウギョウ</t>
    </rPh>
    <rPh sb="5" eb="6">
      <t>ショ</t>
    </rPh>
    <phoneticPr fontId="5"/>
  </si>
  <si>
    <t>㈲ダイキ工業</t>
    <rPh sb="4" eb="6">
      <t>コウギョウ</t>
    </rPh>
    <phoneticPr fontId="5"/>
  </si>
  <si>
    <t>ヒロセ設備</t>
    <rPh sb="3" eb="5">
      <t>セツビ</t>
    </rPh>
    <phoneticPr fontId="5"/>
  </si>
  <si>
    <t>㈱山岡組</t>
    <rPh sb="1" eb="4">
      <t>ヤマオカグミ</t>
    </rPh>
    <phoneticPr fontId="5"/>
  </si>
  <si>
    <t>緑樹㈱</t>
    <rPh sb="0" eb="2">
      <t>リョクジュ</t>
    </rPh>
    <phoneticPr fontId="5"/>
  </si>
  <si>
    <t>イワオ産業㈱</t>
    <rPh sb="3" eb="5">
      <t>サンギョウ</t>
    </rPh>
    <phoneticPr fontId="5"/>
  </si>
  <si>
    <t>㈱吉田設備</t>
    <rPh sb="1" eb="3">
      <t>ヨシダ</t>
    </rPh>
    <rPh sb="3" eb="5">
      <t>セツビ</t>
    </rPh>
    <phoneticPr fontId="7"/>
  </si>
  <si>
    <t>㈱辻設備</t>
    <rPh sb="1" eb="2">
      <t>ツジ</t>
    </rPh>
    <rPh sb="2" eb="4">
      <t>セツビ</t>
    </rPh>
    <phoneticPr fontId="7"/>
  </si>
  <si>
    <t>林設備工業㈱</t>
    <rPh sb="0" eb="1">
      <t>ハヤシ</t>
    </rPh>
    <rPh sb="1" eb="3">
      <t>セツビ</t>
    </rPh>
    <rPh sb="3" eb="5">
      <t>コウギョウ</t>
    </rPh>
    <phoneticPr fontId="7"/>
  </si>
  <si>
    <t>奈良日化サービス㈱
香芝営業所</t>
    <rPh sb="0" eb="2">
      <t>ナラ</t>
    </rPh>
    <rPh sb="2" eb="3">
      <t>ヒ</t>
    </rPh>
    <rPh sb="3" eb="4">
      <t>カ</t>
    </rPh>
    <rPh sb="10" eb="12">
      <t>カシバ</t>
    </rPh>
    <rPh sb="12" eb="15">
      <t>エイギョウショ</t>
    </rPh>
    <phoneticPr fontId="7"/>
  </si>
  <si>
    <t>㈱吉川設備</t>
    <rPh sb="1" eb="3">
      <t>ヨシカワ</t>
    </rPh>
    <rPh sb="3" eb="5">
      <t>セツビ</t>
    </rPh>
    <phoneticPr fontId="7"/>
  </si>
  <si>
    <t>岩田設備工業</t>
    <rPh sb="0" eb="2">
      <t>イワタ</t>
    </rPh>
    <rPh sb="2" eb="4">
      <t>セツビ</t>
    </rPh>
    <rPh sb="4" eb="6">
      <t>コウギョウ</t>
    </rPh>
    <phoneticPr fontId="5"/>
  </si>
  <si>
    <t>㈲ニコー設備奈良支店</t>
    <rPh sb="4" eb="6">
      <t>セツビ</t>
    </rPh>
    <rPh sb="6" eb="8">
      <t>ナラ</t>
    </rPh>
    <rPh sb="8" eb="10">
      <t>シテン</t>
    </rPh>
    <phoneticPr fontId="5"/>
  </si>
  <si>
    <t>㈱アダチ住設</t>
    <rPh sb="4" eb="5">
      <t>スミ</t>
    </rPh>
    <rPh sb="5" eb="6">
      <t>セツ</t>
    </rPh>
    <phoneticPr fontId="5"/>
  </si>
  <si>
    <t>㈱大協設備</t>
    <rPh sb="1" eb="3">
      <t>ダイキョウ</t>
    </rPh>
    <rPh sb="3" eb="5">
      <t>セツビ</t>
    </rPh>
    <phoneticPr fontId="5"/>
  </si>
  <si>
    <t>ナカジマ設備</t>
    <rPh sb="4" eb="6">
      <t>セツビ</t>
    </rPh>
    <phoneticPr fontId="5"/>
  </si>
  <si>
    <t>福井水道工業㈱</t>
    <rPh sb="0" eb="2">
      <t>フクイ</t>
    </rPh>
    <rPh sb="2" eb="4">
      <t>スイドウ</t>
    </rPh>
    <rPh sb="4" eb="6">
      <t>コウギョウ</t>
    </rPh>
    <phoneticPr fontId="5"/>
  </si>
  <si>
    <t>㈱森水道工業所</t>
    <rPh sb="1" eb="2">
      <t>モリ</t>
    </rPh>
    <rPh sb="2" eb="4">
      <t>スイドウ</t>
    </rPh>
    <rPh sb="4" eb="7">
      <t>コウギョウショ</t>
    </rPh>
    <phoneticPr fontId="5"/>
  </si>
  <si>
    <t>㈱山下設備</t>
    <rPh sb="1" eb="3">
      <t>ヤマシタ</t>
    </rPh>
    <rPh sb="3" eb="5">
      <t>セツビ</t>
    </rPh>
    <phoneticPr fontId="5"/>
  </si>
  <si>
    <t>㈱平城設備</t>
    <rPh sb="1" eb="3">
      <t>ヘイジョウ</t>
    </rPh>
    <rPh sb="3" eb="5">
      <t>セツビ</t>
    </rPh>
    <phoneticPr fontId="5"/>
  </si>
  <si>
    <t>布家設備工業所</t>
    <rPh sb="0" eb="1">
      <t>ヌノ</t>
    </rPh>
    <rPh sb="1" eb="2">
      <t>イエ</t>
    </rPh>
    <rPh sb="2" eb="4">
      <t>セツビ</t>
    </rPh>
    <rPh sb="4" eb="7">
      <t>コウギョウショ</t>
    </rPh>
    <phoneticPr fontId="5"/>
  </si>
  <si>
    <t>大東設備工業㈱</t>
    <rPh sb="0" eb="2">
      <t>オオヒガシ</t>
    </rPh>
    <rPh sb="2" eb="4">
      <t>セツビ</t>
    </rPh>
    <rPh sb="4" eb="6">
      <t>コウギョウ</t>
    </rPh>
    <phoneticPr fontId="5"/>
  </si>
  <si>
    <t>マルコウ設備㈱奈良営業所</t>
    <rPh sb="4" eb="6">
      <t>セツビ</t>
    </rPh>
    <rPh sb="7" eb="9">
      <t>ナラ</t>
    </rPh>
    <rPh sb="9" eb="12">
      <t>エイギョウショ</t>
    </rPh>
    <phoneticPr fontId="5"/>
  </si>
  <si>
    <t>岡本配管</t>
    <rPh sb="0" eb="2">
      <t>オカモト</t>
    </rPh>
    <rPh sb="2" eb="4">
      <t>ハイカン</t>
    </rPh>
    <phoneticPr fontId="5"/>
  </si>
  <si>
    <t>中岡水道設備</t>
    <rPh sb="0" eb="2">
      <t>ナカオカ</t>
    </rPh>
    <rPh sb="2" eb="4">
      <t>スイドウ</t>
    </rPh>
    <rPh sb="4" eb="6">
      <t>セツビ</t>
    </rPh>
    <phoneticPr fontId="5"/>
  </si>
  <si>
    <t>辻本設備工業</t>
    <rPh sb="0" eb="2">
      <t>ツジモト</t>
    </rPh>
    <rPh sb="2" eb="4">
      <t>セツビ</t>
    </rPh>
    <rPh sb="4" eb="6">
      <t>コウギョウ</t>
    </rPh>
    <phoneticPr fontId="5"/>
  </si>
  <si>
    <t>香川設備工業所</t>
    <rPh sb="0" eb="2">
      <t>カガワ</t>
    </rPh>
    <rPh sb="2" eb="4">
      <t>セツビ</t>
    </rPh>
    <rPh sb="4" eb="7">
      <t>コウギョウショ</t>
    </rPh>
    <phoneticPr fontId="5"/>
  </si>
  <si>
    <t>渡辺設備工業㈱</t>
    <rPh sb="0" eb="2">
      <t>ワタナベ</t>
    </rPh>
    <rPh sb="2" eb="4">
      <t>セツビ</t>
    </rPh>
    <rPh sb="4" eb="6">
      <t>コウギョウ</t>
    </rPh>
    <phoneticPr fontId="5"/>
  </si>
  <si>
    <t>㈱西脇産業奈良営業所</t>
    <rPh sb="1" eb="3">
      <t>ニシワキ</t>
    </rPh>
    <rPh sb="3" eb="5">
      <t>サンギョウ</t>
    </rPh>
    <rPh sb="5" eb="7">
      <t>ナラ</t>
    </rPh>
    <rPh sb="7" eb="10">
      <t>エイギョウショ</t>
    </rPh>
    <phoneticPr fontId="5"/>
  </si>
  <si>
    <t>福島設備</t>
    <rPh sb="0" eb="2">
      <t>フクシマ</t>
    </rPh>
    <rPh sb="2" eb="4">
      <t>セツビ</t>
    </rPh>
    <phoneticPr fontId="5"/>
  </si>
  <si>
    <t>フジヨシ工業</t>
    <rPh sb="4" eb="6">
      <t>コウギョウ</t>
    </rPh>
    <phoneticPr fontId="5"/>
  </si>
  <si>
    <t>㈲東和技研工業</t>
    <rPh sb="1" eb="3">
      <t>トウワ</t>
    </rPh>
    <rPh sb="3" eb="5">
      <t>ギケン</t>
    </rPh>
    <rPh sb="5" eb="7">
      <t>コウギョウ</t>
    </rPh>
    <phoneticPr fontId="5"/>
  </si>
  <si>
    <t>吉田水道工業所</t>
    <rPh sb="0" eb="2">
      <t>ヨシダ</t>
    </rPh>
    <rPh sb="2" eb="4">
      <t>スイドウ</t>
    </rPh>
    <rPh sb="4" eb="7">
      <t>コウギョウショ</t>
    </rPh>
    <phoneticPr fontId="5"/>
  </si>
  <si>
    <t>㈱宮地工業</t>
    <rPh sb="1" eb="3">
      <t>ミヤジ</t>
    </rPh>
    <rPh sb="3" eb="5">
      <t>コウギョウ</t>
    </rPh>
    <phoneticPr fontId="5"/>
  </si>
  <si>
    <t>㈱葛城工業</t>
    <rPh sb="1" eb="3">
      <t>カツラギ</t>
    </rPh>
    <rPh sb="3" eb="5">
      <t>コウギョウ</t>
    </rPh>
    <phoneticPr fontId="5"/>
  </si>
  <si>
    <t>㈱A-plumber</t>
    <phoneticPr fontId="5"/>
  </si>
  <si>
    <t>池田水道工業㈱</t>
    <rPh sb="0" eb="2">
      <t>イケダ</t>
    </rPh>
    <rPh sb="2" eb="4">
      <t>スイドウ</t>
    </rPh>
    <rPh sb="4" eb="6">
      <t>コウギョウ</t>
    </rPh>
    <phoneticPr fontId="5"/>
  </si>
  <si>
    <t>森下住設株式会社</t>
    <phoneticPr fontId="5"/>
  </si>
  <si>
    <t>株式会社　朝日土建</t>
    <rPh sb="5" eb="7">
      <t>アサヒ</t>
    </rPh>
    <rPh sb="7" eb="9">
      <t>ドケン</t>
    </rPh>
    <phoneticPr fontId="5"/>
  </si>
  <si>
    <t>谷田土木水道</t>
    <rPh sb="0" eb="2">
      <t>タニダ</t>
    </rPh>
    <rPh sb="2" eb="4">
      <t>ドボク</t>
    </rPh>
    <rPh sb="4" eb="6">
      <t>スイドウ</t>
    </rPh>
    <phoneticPr fontId="5"/>
  </si>
  <si>
    <t>大西設備工業株式会社</t>
    <rPh sb="0" eb="2">
      <t>オオニシ</t>
    </rPh>
    <rPh sb="2" eb="4">
      <t>セツビ</t>
    </rPh>
    <rPh sb="4" eb="6">
      <t>コウギョウ</t>
    </rPh>
    <rPh sb="6" eb="10">
      <t>カブシキガイシャ</t>
    </rPh>
    <phoneticPr fontId="5"/>
  </si>
  <si>
    <t>仲野水道設備株式会社</t>
    <rPh sb="0" eb="2">
      <t>ナカノ</t>
    </rPh>
    <rPh sb="2" eb="4">
      <t>スイドウ</t>
    </rPh>
    <rPh sb="4" eb="6">
      <t>セツビ</t>
    </rPh>
    <rPh sb="6" eb="10">
      <t>カブシキガイシャ</t>
    </rPh>
    <phoneticPr fontId="5"/>
  </si>
  <si>
    <t>株式会社　久保総合設備</t>
    <rPh sb="0" eb="4">
      <t>カブシキガイシャ</t>
    </rPh>
    <rPh sb="5" eb="7">
      <t>クボ</t>
    </rPh>
    <rPh sb="7" eb="9">
      <t>ソウゴウ</t>
    </rPh>
    <rPh sb="9" eb="11">
      <t>セツビ</t>
    </rPh>
    <phoneticPr fontId="5"/>
  </si>
  <si>
    <t>中西設備工業</t>
    <rPh sb="0" eb="2">
      <t>ナカニシ</t>
    </rPh>
    <rPh sb="2" eb="4">
      <t>セツビ</t>
    </rPh>
    <rPh sb="4" eb="6">
      <t>コウギョウ</t>
    </rPh>
    <phoneticPr fontId="5"/>
  </si>
  <si>
    <t>安道管工株式会社</t>
    <rPh sb="0" eb="2">
      <t>アンドウ</t>
    </rPh>
    <rPh sb="2" eb="3">
      <t>カン</t>
    </rPh>
    <rPh sb="3" eb="4">
      <t>コウ</t>
    </rPh>
    <rPh sb="4" eb="8">
      <t>カブシキガイシャ</t>
    </rPh>
    <phoneticPr fontId="5"/>
  </si>
  <si>
    <t>株式会社　光成建設</t>
    <rPh sb="0" eb="4">
      <t>カブシキガイシャ</t>
    </rPh>
    <rPh sb="5" eb="7">
      <t>ミツナリ</t>
    </rPh>
    <rPh sb="7" eb="9">
      <t>ケンセツ</t>
    </rPh>
    <phoneticPr fontId="5"/>
  </si>
  <si>
    <t>こしの水道設備</t>
    <rPh sb="3" eb="7">
      <t>スイドウセツビ</t>
    </rPh>
    <phoneticPr fontId="5"/>
  </si>
  <si>
    <t>㈲ニッカン</t>
    <phoneticPr fontId="5"/>
  </si>
  <si>
    <t>㈱シティ・プランナ－</t>
    <phoneticPr fontId="5"/>
  </si>
  <si>
    <t>㈱アイワ</t>
    <phoneticPr fontId="5"/>
  </si>
  <si>
    <t>㈱エス・イ－</t>
    <phoneticPr fontId="5"/>
  </si>
  <si>
    <t>㈱マエダ</t>
    <phoneticPr fontId="6"/>
  </si>
  <si>
    <t>㈲シブタニ</t>
    <phoneticPr fontId="5"/>
  </si>
  <si>
    <t>㈱島田水道設備</t>
    <phoneticPr fontId="5"/>
  </si>
  <si>
    <t>㈲高倉設備工業</t>
    <phoneticPr fontId="5"/>
  </si>
  <si>
    <t>あべ風呂水道</t>
    <phoneticPr fontId="5"/>
  </si>
  <si>
    <t>㈱村上建設</t>
    <phoneticPr fontId="5"/>
  </si>
  <si>
    <t>ユニスイ</t>
    <phoneticPr fontId="5"/>
  </si>
  <si>
    <t>株式会社　山口設備</t>
    <phoneticPr fontId="5"/>
  </si>
  <si>
    <t>日本ハウジング設備工業株式会社</t>
    <phoneticPr fontId="5"/>
  </si>
  <si>
    <t>馬木工業株式会社</t>
    <phoneticPr fontId="5"/>
  </si>
  <si>
    <t>さくら設備</t>
    <phoneticPr fontId="5"/>
  </si>
  <si>
    <t>無</t>
    <phoneticPr fontId="2"/>
  </si>
  <si>
    <t>639-0213</t>
    <phoneticPr fontId="5"/>
  </si>
  <si>
    <t>639-1052</t>
    <phoneticPr fontId="5"/>
  </si>
  <si>
    <t>636-0012</t>
    <phoneticPr fontId="5"/>
  </si>
  <si>
    <t>630-8114</t>
    <phoneticPr fontId="5"/>
  </si>
  <si>
    <t>639-1036</t>
    <phoneticPr fontId="5"/>
  </si>
  <si>
    <t>636-0021</t>
    <phoneticPr fontId="5"/>
  </si>
  <si>
    <t>630-8113</t>
    <phoneticPr fontId="5"/>
  </si>
  <si>
    <t>630-8042</t>
    <phoneticPr fontId="5"/>
  </si>
  <si>
    <t>639-2131</t>
    <phoneticPr fontId="5"/>
  </si>
  <si>
    <t>639-0266</t>
    <phoneticPr fontId="5"/>
  </si>
  <si>
    <t>630-0135</t>
    <phoneticPr fontId="5"/>
  </si>
  <si>
    <t>639-0243</t>
    <phoneticPr fontId="5"/>
  </si>
  <si>
    <t>630-8104</t>
    <phoneticPr fontId="5"/>
  </si>
  <si>
    <t>630-8141</t>
    <phoneticPr fontId="5"/>
  </si>
  <si>
    <t>630-8001</t>
    <phoneticPr fontId="5"/>
  </si>
  <si>
    <t>632-0081</t>
    <phoneticPr fontId="5"/>
  </si>
  <si>
    <t>630-8001</t>
    <phoneticPr fontId="5"/>
  </si>
  <si>
    <t>639-0265</t>
    <phoneticPr fontId="5"/>
  </si>
  <si>
    <t>630-8453</t>
    <phoneticPr fontId="5"/>
  </si>
  <si>
    <t>639-0213</t>
    <phoneticPr fontId="5"/>
  </si>
  <si>
    <t>636-0021</t>
    <phoneticPr fontId="5"/>
  </si>
  <si>
    <t>636-0824</t>
    <phoneticPr fontId="5"/>
  </si>
  <si>
    <t>630-0142</t>
    <phoneticPr fontId="5"/>
  </si>
  <si>
    <t>636-0913</t>
    <phoneticPr fontId="5"/>
  </si>
  <si>
    <t>636-0003</t>
    <phoneticPr fontId="5"/>
  </si>
  <si>
    <t>639-0231</t>
    <phoneticPr fontId="5"/>
  </si>
  <si>
    <t>639-0227</t>
    <phoneticPr fontId="5"/>
  </si>
  <si>
    <t>631-0076</t>
    <phoneticPr fontId="5"/>
  </si>
  <si>
    <t>639-0234</t>
    <phoneticPr fontId="5"/>
  </si>
  <si>
    <t>639-0212</t>
    <phoneticPr fontId="5"/>
  </si>
  <si>
    <t>653-0033</t>
    <phoneticPr fontId="5"/>
  </si>
  <si>
    <t>635-0003</t>
    <phoneticPr fontId="5"/>
  </si>
  <si>
    <t>635-0033</t>
    <phoneticPr fontId="5"/>
  </si>
  <si>
    <t>635-0814</t>
    <phoneticPr fontId="5"/>
  </si>
  <si>
    <t>635-0058</t>
    <phoneticPr fontId="5"/>
  </si>
  <si>
    <t>636-0111</t>
    <phoneticPr fontId="5"/>
  </si>
  <si>
    <t>634-0008</t>
    <phoneticPr fontId="5"/>
  </si>
  <si>
    <t>636-0223</t>
    <phoneticPr fontId="5"/>
  </si>
  <si>
    <t>636-0141</t>
    <phoneticPr fontId="5"/>
  </si>
  <si>
    <t>635-0033</t>
    <phoneticPr fontId="5"/>
  </si>
  <si>
    <t>639-0214</t>
    <phoneticPr fontId="5"/>
  </si>
  <si>
    <t>636-0093</t>
    <phoneticPr fontId="5"/>
  </si>
  <si>
    <t>636-0914</t>
    <phoneticPr fontId="5"/>
  </si>
  <si>
    <t>633-2174</t>
    <phoneticPr fontId="5"/>
  </si>
  <si>
    <t>631-0804</t>
    <phoneticPr fontId="5"/>
  </si>
  <si>
    <t>632-0061</t>
    <phoneticPr fontId="5"/>
  </si>
  <si>
    <t>630-0243</t>
    <phoneticPr fontId="5"/>
  </si>
  <si>
    <t>633-0007</t>
    <phoneticPr fontId="5"/>
  </si>
  <si>
    <t>636-0821</t>
    <phoneticPr fontId="5"/>
  </si>
  <si>
    <t>636-0062</t>
    <phoneticPr fontId="5"/>
  </si>
  <si>
    <t>630-8036</t>
    <phoneticPr fontId="5"/>
  </si>
  <si>
    <t>636-0821</t>
    <phoneticPr fontId="5"/>
  </si>
  <si>
    <t>632-0093</t>
    <phoneticPr fontId="5"/>
  </si>
  <si>
    <t>631-0011</t>
    <phoneticPr fontId="5"/>
  </si>
  <si>
    <t>639-0205</t>
    <phoneticPr fontId="5"/>
  </si>
  <si>
    <t>639-0265</t>
    <phoneticPr fontId="5"/>
  </si>
  <si>
    <t>636-0813</t>
    <phoneticPr fontId="5"/>
  </si>
  <si>
    <t>639-2306</t>
    <phoneticPr fontId="5"/>
  </si>
  <si>
    <t>63４-0078</t>
    <phoneticPr fontId="5"/>
  </si>
  <si>
    <t>634-0832</t>
    <phoneticPr fontId="5"/>
  </si>
  <si>
    <t>636-0312</t>
    <phoneticPr fontId="5"/>
  </si>
  <si>
    <t>636-0151</t>
    <phoneticPr fontId="5"/>
  </si>
  <si>
    <t>636-0802</t>
    <phoneticPr fontId="5"/>
  </si>
  <si>
    <t>639-0242</t>
    <phoneticPr fontId="5"/>
  </si>
  <si>
    <t>632-0017</t>
    <phoneticPr fontId="5"/>
  </si>
  <si>
    <t>636-0113</t>
    <phoneticPr fontId="5"/>
  </si>
  <si>
    <t>635-0812</t>
    <phoneticPr fontId="5"/>
  </si>
  <si>
    <t>630-8306</t>
    <phoneticPr fontId="5"/>
  </si>
  <si>
    <t>633-2227</t>
    <phoneticPr fontId="5"/>
  </si>
  <si>
    <t>636-0022</t>
    <phoneticPr fontId="5"/>
  </si>
  <si>
    <t>634-0831</t>
    <phoneticPr fontId="5"/>
  </si>
  <si>
    <t>630-8485</t>
    <phoneticPr fontId="5"/>
  </si>
  <si>
    <t>635-0047</t>
    <phoneticPr fontId="5"/>
  </si>
  <si>
    <t>630-8302</t>
    <phoneticPr fontId="5"/>
  </si>
  <si>
    <t>639-2301</t>
    <phoneticPr fontId="5"/>
  </si>
  <si>
    <t>636-0822</t>
    <phoneticPr fontId="5"/>
  </si>
  <si>
    <t>633-0208</t>
    <phoneticPr fontId="5"/>
  </si>
  <si>
    <t>634-0811</t>
    <phoneticPr fontId="5"/>
  </si>
  <si>
    <t>635-0031</t>
    <phoneticPr fontId="5"/>
  </si>
  <si>
    <t>639-0251</t>
    <phoneticPr fontId="5"/>
  </si>
  <si>
    <t>635-0097</t>
    <phoneticPr fontId="5"/>
  </si>
  <si>
    <t>639-1016</t>
    <phoneticPr fontId="5"/>
  </si>
  <si>
    <t>639-1103</t>
    <phoneticPr fontId="5"/>
  </si>
  <si>
    <t>639-0255</t>
    <phoneticPr fontId="5"/>
  </si>
  <si>
    <t>630-0251</t>
    <phoneticPr fontId="5"/>
  </si>
  <si>
    <t>632-0112</t>
    <phoneticPr fontId="5"/>
  </si>
  <si>
    <t>630-8054</t>
    <phoneticPr fontId="5"/>
  </si>
  <si>
    <t>639-0252</t>
    <phoneticPr fontId="5"/>
  </si>
  <si>
    <t>639-2244</t>
    <phoneticPr fontId="5"/>
  </si>
  <si>
    <t>安東　久夫</t>
    <rPh sb="0" eb="2">
      <t>アンドウ</t>
    </rPh>
    <rPh sb="3" eb="5">
      <t>ヒサオ</t>
    </rPh>
    <phoneticPr fontId="5"/>
  </si>
  <si>
    <t>林田　信雄</t>
    <rPh sb="0" eb="2">
      <t>ハヤシダ</t>
    </rPh>
    <rPh sb="3" eb="5">
      <t>ノブオ</t>
    </rPh>
    <phoneticPr fontId="5"/>
  </si>
  <si>
    <t>濱口福三郎</t>
    <rPh sb="0" eb="2">
      <t>ハマグチ</t>
    </rPh>
    <rPh sb="2" eb="5">
      <t>フクサブロウ</t>
    </rPh>
    <phoneticPr fontId="5"/>
  </si>
  <si>
    <t>廣瀬　正和</t>
    <rPh sb="0" eb="2">
      <t>ヒロセ</t>
    </rPh>
    <rPh sb="3" eb="5">
      <t>マサカズ</t>
    </rPh>
    <phoneticPr fontId="5"/>
  </si>
  <si>
    <t>井村　征路</t>
    <rPh sb="0" eb="2">
      <t>イムラ</t>
    </rPh>
    <rPh sb="3" eb="4">
      <t>セイ</t>
    </rPh>
    <rPh sb="4" eb="5">
      <t>ジ</t>
    </rPh>
    <phoneticPr fontId="5"/>
  </si>
  <si>
    <t>大角　豊彦</t>
    <rPh sb="0" eb="2">
      <t>オオスミ</t>
    </rPh>
    <rPh sb="3" eb="5">
      <t>トヨヒコ</t>
    </rPh>
    <phoneticPr fontId="5"/>
  </si>
  <si>
    <t>川東　　晃</t>
    <rPh sb="0" eb="1">
      <t>カワ</t>
    </rPh>
    <rPh sb="1" eb="2">
      <t>トウ</t>
    </rPh>
    <rPh sb="4" eb="5">
      <t>アキラ</t>
    </rPh>
    <phoneticPr fontId="5"/>
  </si>
  <si>
    <t>魚住　吉德</t>
    <rPh sb="0" eb="2">
      <t>ウオズミ</t>
    </rPh>
    <rPh sb="3" eb="4">
      <t>キチ</t>
    </rPh>
    <rPh sb="4" eb="5">
      <t>トク</t>
    </rPh>
    <phoneticPr fontId="5"/>
  </si>
  <si>
    <t>坂本　章子</t>
    <rPh sb="0" eb="2">
      <t>サカモト</t>
    </rPh>
    <rPh sb="3" eb="5">
      <t>ショウコ</t>
    </rPh>
    <phoneticPr fontId="5"/>
  </si>
  <si>
    <t>岡本　数博</t>
    <rPh sb="0" eb="2">
      <t>オカモト</t>
    </rPh>
    <rPh sb="3" eb="4">
      <t>カズ</t>
    </rPh>
    <rPh sb="4" eb="5">
      <t>ヒロ</t>
    </rPh>
    <phoneticPr fontId="5"/>
  </si>
  <si>
    <t>山本　佳彦</t>
    <rPh sb="0" eb="2">
      <t>ヤマモト</t>
    </rPh>
    <rPh sb="3" eb="5">
      <t>ヨシヒコ</t>
    </rPh>
    <phoneticPr fontId="5"/>
  </si>
  <si>
    <t>林　　俊雄</t>
    <rPh sb="0" eb="1">
      <t>ハヤシ</t>
    </rPh>
    <rPh sb="3" eb="5">
      <t>トシオ</t>
    </rPh>
    <phoneticPr fontId="5"/>
  </si>
  <si>
    <t>奥本　雅祥</t>
    <rPh sb="0" eb="2">
      <t>オクモト</t>
    </rPh>
    <rPh sb="3" eb="4">
      <t>マサ</t>
    </rPh>
    <rPh sb="4" eb="5">
      <t>ショウ</t>
    </rPh>
    <phoneticPr fontId="5"/>
  </si>
  <si>
    <t>服部　匡志</t>
    <rPh sb="0" eb="2">
      <t>ハットリ</t>
    </rPh>
    <rPh sb="3" eb="4">
      <t>マサシ</t>
    </rPh>
    <rPh sb="4" eb="5">
      <t>シ</t>
    </rPh>
    <phoneticPr fontId="5"/>
  </si>
  <si>
    <t>中山　良幸</t>
    <rPh sb="0" eb="2">
      <t>ナカヤマ</t>
    </rPh>
    <rPh sb="3" eb="4">
      <t>ヨ</t>
    </rPh>
    <rPh sb="4" eb="5">
      <t>サチ</t>
    </rPh>
    <phoneticPr fontId="5"/>
  </si>
  <si>
    <t>樫平　隆明</t>
    <rPh sb="0" eb="1">
      <t>カシ</t>
    </rPh>
    <rPh sb="1" eb="2">
      <t>ヒラ</t>
    </rPh>
    <rPh sb="3" eb="5">
      <t>タカアキ</t>
    </rPh>
    <phoneticPr fontId="5"/>
  </si>
  <si>
    <t>髙井　ひとみ</t>
    <rPh sb="0" eb="1">
      <t>タカ</t>
    </rPh>
    <rPh sb="1" eb="2">
      <t>イ</t>
    </rPh>
    <phoneticPr fontId="5"/>
  </si>
  <si>
    <t>杉野　功</t>
    <rPh sb="0" eb="2">
      <t>スギノ</t>
    </rPh>
    <rPh sb="3" eb="4">
      <t>イサオ</t>
    </rPh>
    <phoneticPr fontId="5"/>
  </si>
  <si>
    <t>白記　秀好</t>
    <rPh sb="0" eb="1">
      <t>シラ</t>
    </rPh>
    <rPh sb="1" eb="2">
      <t>キ</t>
    </rPh>
    <rPh sb="3" eb="4">
      <t>ヒデ</t>
    </rPh>
    <rPh sb="4" eb="5">
      <t>ヨシ</t>
    </rPh>
    <phoneticPr fontId="5"/>
  </si>
  <si>
    <t>北村　春美</t>
    <rPh sb="0" eb="2">
      <t>キタムラ</t>
    </rPh>
    <rPh sb="3" eb="5">
      <t>ハルミ</t>
    </rPh>
    <phoneticPr fontId="5"/>
  </si>
  <si>
    <t>西田　孝信</t>
    <rPh sb="0" eb="2">
      <t>ニシダ</t>
    </rPh>
    <rPh sb="3" eb="5">
      <t>タカノブ</t>
    </rPh>
    <phoneticPr fontId="6"/>
  </si>
  <si>
    <t>林田　法子</t>
    <rPh sb="0" eb="2">
      <t>ハヤシダ</t>
    </rPh>
    <rPh sb="3" eb="5">
      <t>ノリコ</t>
    </rPh>
    <phoneticPr fontId="6"/>
  </si>
  <si>
    <t>村田　学</t>
    <rPh sb="0" eb="2">
      <t>ムラタ</t>
    </rPh>
    <rPh sb="3" eb="4">
      <t>マナブ</t>
    </rPh>
    <phoneticPr fontId="5"/>
  </si>
  <si>
    <t>池上　元祥</t>
    <rPh sb="0" eb="2">
      <t>イケガミ</t>
    </rPh>
    <rPh sb="3" eb="4">
      <t>モト</t>
    </rPh>
    <phoneticPr fontId="5"/>
  </si>
  <si>
    <t>植田　正廣</t>
    <rPh sb="0" eb="2">
      <t>ウエダ</t>
    </rPh>
    <rPh sb="3" eb="4">
      <t>マサ</t>
    </rPh>
    <rPh sb="4" eb="5">
      <t>ヒロ</t>
    </rPh>
    <phoneticPr fontId="5"/>
  </si>
  <si>
    <t>久保　文義</t>
    <rPh sb="0" eb="2">
      <t>クボ</t>
    </rPh>
    <rPh sb="3" eb="5">
      <t>フミヨシ</t>
    </rPh>
    <phoneticPr fontId="5"/>
  </si>
  <si>
    <t>前田　憲彦</t>
    <rPh sb="0" eb="2">
      <t>マエダ</t>
    </rPh>
    <rPh sb="3" eb="5">
      <t>ノリヒコ</t>
    </rPh>
    <phoneticPr fontId="6"/>
  </si>
  <si>
    <t>竹田　光二</t>
    <rPh sb="0" eb="2">
      <t>タケダ</t>
    </rPh>
    <rPh sb="3" eb="5">
      <t>コウジ</t>
    </rPh>
    <phoneticPr fontId="6"/>
  </si>
  <si>
    <t>新田　桂丈</t>
    <rPh sb="0" eb="2">
      <t>ニッタ</t>
    </rPh>
    <rPh sb="3" eb="4">
      <t>カツラ</t>
    </rPh>
    <rPh sb="4" eb="5">
      <t>ジョウ</t>
    </rPh>
    <phoneticPr fontId="6"/>
  </si>
  <si>
    <t>谷垣　嘉輝</t>
    <rPh sb="0" eb="2">
      <t>タニガキ</t>
    </rPh>
    <rPh sb="3" eb="5">
      <t>ヨシテル</t>
    </rPh>
    <phoneticPr fontId="5"/>
  </si>
  <si>
    <t>幸喜　　光</t>
    <rPh sb="0" eb="2">
      <t>コウキ</t>
    </rPh>
    <rPh sb="4" eb="5">
      <t>ヒカ</t>
    </rPh>
    <phoneticPr fontId="5"/>
  </si>
  <si>
    <t>廣瀨　武司</t>
    <rPh sb="0" eb="2">
      <t>ヒロセ</t>
    </rPh>
    <rPh sb="3" eb="5">
      <t>タケシ</t>
    </rPh>
    <phoneticPr fontId="5"/>
  </si>
  <si>
    <t>山岡　告章</t>
    <rPh sb="0" eb="2">
      <t>ヤマオカ</t>
    </rPh>
    <rPh sb="3" eb="4">
      <t>コク</t>
    </rPh>
    <rPh sb="4" eb="5">
      <t>ショウ</t>
    </rPh>
    <phoneticPr fontId="5"/>
  </si>
  <si>
    <t>福井　直樹</t>
    <rPh sb="0" eb="2">
      <t>フクイ</t>
    </rPh>
    <rPh sb="3" eb="5">
      <t>ナオキ</t>
    </rPh>
    <phoneticPr fontId="5"/>
  </si>
  <si>
    <t>大上　美由紀</t>
    <rPh sb="0" eb="2">
      <t>オオウエ</t>
    </rPh>
    <rPh sb="3" eb="6">
      <t>ミユキ</t>
    </rPh>
    <phoneticPr fontId="5"/>
  </si>
  <si>
    <t>吉田　悦規</t>
    <phoneticPr fontId="5"/>
  </si>
  <si>
    <t>辻   　一光</t>
    <rPh sb="0" eb="1">
      <t>ツジ</t>
    </rPh>
    <rPh sb="5" eb="6">
      <t>イチ</t>
    </rPh>
    <rPh sb="6" eb="7">
      <t>ヒカリ</t>
    </rPh>
    <phoneticPr fontId="5"/>
  </si>
  <si>
    <t>林　　靖之</t>
    <rPh sb="0" eb="1">
      <t>ハヤシ</t>
    </rPh>
    <rPh sb="3" eb="5">
      <t>ヤスユキ</t>
    </rPh>
    <phoneticPr fontId="5"/>
  </si>
  <si>
    <t>四分谷 明</t>
    <phoneticPr fontId="5"/>
  </si>
  <si>
    <t>上田　浩男</t>
    <rPh sb="0" eb="2">
      <t>ウエダ</t>
    </rPh>
    <rPh sb="3" eb="4">
      <t>ヒロ</t>
    </rPh>
    <rPh sb="4" eb="5">
      <t>オ</t>
    </rPh>
    <phoneticPr fontId="5"/>
  </si>
  <si>
    <t>吉川  洋二</t>
    <rPh sb="0" eb="2">
      <t>ヨシカワ</t>
    </rPh>
    <rPh sb="4" eb="6">
      <t>ヨウジ</t>
    </rPh>
    <phoneticPr fontId="5"/>
  </si>
  <si>
    <t>岩田　憲之</t>
    <rPh sb="0" eb="2">
      <t>イワタ</t>
    </rPh>
    <rPh sb="3" eb="4">
      <t>ケン</t>
    </rPh>
    <rPh sb="4" eb="5">
      <t>ユキ</t>
    </rPh>
    <phoneticPr fontId="5"/>
  </si>
  <si>
    <t>浦芝　剛志</t>
    <rPh sb="0" eb="1">
      <t>ウラ</t>
    </rPh>
    <rPh sb="1" eb="2">
      <t>シバ</t>
    </rPh>
    <rPh sb="3" eb="5">
      <t>タケシ</t>
    </rPh>
    <phoneticPr fontId="5"/>
  </si>
  <si>
    <t>島田　剛志</t>
    <rPh sb="0" eb="2">
      <t>シマダ</t>
    </rPh>
    <rPh sb="3" eb="5">
      <t>タケシ</t>
    </rPh>
    <phoneticPr fontId="5"/>
  </si>
  <si>
    <t>安達　倫弘</t>
    <rPh sb="0" eb="2">
      <t>アダチ</t>
    </rPh>
    <rPh sb="3" eb="4">
      <t>リン</t>
    </rPh>
    <rPh sb="4" eb="5">
      <t>ヒロム</t>
    </rPh>
    <phoneticPr fontId="5"/>
  </si>
  <si>
    <t>阿部　正勝</t>
    <rPh sb="0" eb="2">
      <t>アベ</t>
    </rPh>
    <rPh sb="3" eb="5">
      <t>マサカツ</t>
    </rPh>
    <phoneticPr fontId="5"/>
  </si>
  <si>
    <t>寺川　修司</t>
    <rPh sb="0" eb="2">
      <t>テラガワ</t>
    </rPh>
    <rPh sb="3" eb="4">
      <t>シュウ</t>
    </rPh>
    <rPh sb="4" eb="5">
      <t>ツカサ</t>
    </rPh>
    <phoneticPr fontId="5"/>
  </si>
  <si>
    <t>鵜飼　嘉輝</t>
    <rPh sb="0" eb="2">
      <t>ウカイ</t>
    </rPh>
    <rPh sb="3" eb="4">
      <t>ヨシ</t>
    </rPh>
    <rPh sb="4" eb="5">
      <t>キ</t>
    </rPh>
    <phoneticPr fontId="5"/>
  </si>
  <si>
    <t>阪田　文彦</t>
    <rPh sb="0" eb="2">
      <t>サカタ</t>
    </rPh>
    <rPh sb="3" eb="5">
      <t>フミヒコ</t>
    </rPh>
    <phoneticPr fontId="5"/>
  </si>
  <si>
    <t>森　　一馬</t>
    <rPh sb="0" eb="1">
      <t>モリ</t>
    </rPh>
    <rPh sb="3" eb="5">
      <t>カズマ</t>
    </rPh>
    <phoneticPr fontId="5"/>
  </si>
  <si>
    <t>山下　和夫</t>
    <rPh sb="0" eb="2">
      <t>ヤマシタ</t>
    </rPh>
    <rPh sb="3" eb="5">
      <t>カズオ</t>
    </rPh>
    <phoneticPr fontId="5"/>
  </si>
  <si>
    <t>岡西　浩希</t>
    <rPh sb="0" eb="2">
      <t>オカニシ</t>
    </rPh>
    <rPh sb="3" eb="5">
      <t>ヒロキ</t>
    </rPh>
    <phoneticPr fontId="5"/>
  </si>
  <si>
    <t>布家　茂樹</t>
    <rPh sb="0" eb="1">
      <t>ヌノ</t>
    </rPh>
    <rPh sb="1" eb="2">
      <t>イエ</t>
    </rPh>
    <rPh sb="3" eb="5">
      <t>シゲキ</t>
    </rPh>
    <phoneticPr fontId="5"/>
  </si>
  <si>
    <t>大東　浩之</t>
    <rPh sb="0" eb="2">
      <t>オオヒガシ</t>
    </rPh>
    <rPh sb="3" eb="5">
      <t>ヒロユキ</t>
    </rPh>
    <phoneticPr fontId="5"/>
  </si>
  <si>
    <t>木下　孝司</t>
    <rPh sb="0" eb="2">
      <t>キノシタ</t>
    </rPh>
    <rPh sb="3" eb="5">
      <t>コウジ</t>
    </rPh>
    <phoneticPr fontId="5"/>
  </si>
  <si>
    <t>岡本　龍二</t>
    <rPh sb="0" eb="2">
      <t>オカモト</t>
    </rPh>
    <rPh sb="3" eb="5">
      <t>リュウジ</t>
    </rPh>
    <phoneticPr fontId="5"/>
  </si>
  <si>
    <t>中岡　暢男</t>
    <rPh sb="0" eb="2">
      <t>ナカオカ</t>
    </rPh>
    <rPh sb="3" eb="5">
      <t>ノブオ</t>
    </rPh>
    <phoneticPr fontId="5"/>
  </si>
  <si>
    <t>辻本　隆明</t>
    <rPh sb="0" eb="2">
      <t>ツジモト</t>
    </rPh>
    <rPh sb="3" eb="5">
      <t>タカアキ</t>
    </rPh>
    <phoneticPr fontId="5"/>
  </si>
  <si>
    <t>香川　美徳</t>
    <rPh sb="0" eb="2">
      <t>カガワ</t>
    </rPh>
    <rPh sb="3" eb="5">
      <t>ヨシノリ</t>
    </rPh>
    <phoneticPr fontId="5"/>
  </si>
  <si>
    <t>渡辺　徳男</t>
    <rPh sb="0" eb="2">
      <t>ワタナベ</t>
    </rPh>
    <rPh sb="3" eb="5">
      <t>ノリオ</t>
    </rPh>
    <phoneticPr fontId="5"/>
  </si>
  <si>
    <t>西脇　勤</t>
    <rPh sb="0" eb="2">
      <t>ニシワキ</t>
    </rPh>
    <rPh sb="3" eb="4">
      <t>ツトム</t>
    </rPh>
    <phoneticPr fontId="5"/>
  </si>
  <si>
    <t>福島　久雄</t>
    <rPh sb="0" eb="2">
      <t>フクシマ</t>
    </rPh>
    <rPh sb="3" eb="5">
      <t>ヒサオ</t>
    </rPh>
    <phoneticPr fontId="5"/>
  </si>
  <si>
    <t>吉村　伊三雄</t>
    <rPh sb="0" eb="2">
      <t>ヨシムラ</t>
    </rPh>
    <rPh sb="3" eb="6">
      <t>イサオ</t>
    </rPh>
    <phoneticPr fontId="5"/>
  </si>
  <si>
    <t>牛本　逸已</t>
    <rPh sb="0" eb="1">
      <t>ウシ</t>
    </rPh>
    <rPh sb="1" eb="2">
      <t>モト</t>
    </rPh>
    <phoneticPr fontId="5"/>
  </si>
  <si>
    <t>吉田　祐介</t>
    <rPh sb="0" eb="2">
      <t>ヨシダ</t>
    </rPh>
    <rPh sb="3" eb="5">
      <t>ユウスケ</t>
    </rPh>
    <phoneticPr fontId="5"/>
  </si>
  <si>
    <t>宮地　秀樹</t>
    <rPh sb="0" eb="2">
      <t>ミヤジ</t>
    </rPh>
    <rPh sb="3" eb="5">
      <t>ヒデキ</t>
    </rPh>
    <phoneticPr fontId="5"/>
  </si>
  <si>
    <t>西元　竜也</t>
    <rPh sb="0" eb="2">
      <t>ニシモト</t>
    </rPh>
    <rPh sb="3" eb="5">
      <t>タツヤ</t>
    </rPh>
    <phoneticPr fontId="5"/>
  </si>
  <si>
    <t>吉川　久美</t>
    <rPh sb="0" eb="2">
      <t>ヨシカワ</t>
    </rPh>
    <rPh sb="3" eb="5">
      <t>クミ</t>
    </rPh>
    <phoneticPr fontId="5"/>
  </si>
  <si>
    <t>池田　春雄</t>
    <rPh sb="0" eb="2">
      <t>イケダ</t>
    </rPh>
    <rPh sb="3" eb="5">
      <t>ハルオ</t>
    </rPh>
    <phoneticPr fontId="5"/>
  </si>
  <si>
    <t>鶴田　祐司</t>
    <rPh sb="0" eb="2">
      <t>ツルタ</t>
    </rPh>
    <rPh sb="3" eb="5">
      <t>ユウジ</t>
    </rPh>
    <phoneticPr fontId="5"/>
  </si>
  <si>
    <t>森下　美千代</t>
    <rPh sb="0" eb="2">
      <t>モリシタ</t>
    </rPh>
    <rPh sb="3" eb="6">
      <t>ミチヨ</t>
    </rPh>
    <phoneticPr fontId="5"/>
  </si>
  <si>
    <t>山口　直樹</t>
    <phoneticPr fontId="5"/>
  </si>
  <si>
    <t>森　義治</t>
    <rPh sb="0" eb="1">
      <t>モリ</t>
    </rPh>
    <rPh sb="2" eb="3">
      <t>ギ</t>
    </rPh>
    <rPh sb="3" eb="4">
      <t>ジ</t>
    </rPh>
    <phoneticPr fontId="5"/>
  </si>
  <si>
    <t>馬木　秀</t>
    <rPh sb="0" eb="1">
      <t>ウマ</t>
    </rPh>
    <rPh sb="1" eb="2">
      <t>キ</t>
    </rPh>
    <rPh sb="3" eb="4">
      <t>ヒデ</t>
    </rPh>
    <phoneticPr fontId="5"/>
  </si>
  <si>
    <t>岡本　仁</t>
    <rPh sb="0" eb="2">
      <t>オカモト</t>
    </rPh>
    <rPh sb="3" eb="4">
      <t>ジン</t>
    </rPh>
    <phoneticPr fontId="5"/>
  </si>
  <si>
    <t>川井　俊二</t>
    <rPh sb="0" eb="2">
      <t>カワイ</t>
    </rPh>
    <rPh sb="3" eb="5">
      <t>シュンジ</t>
    </rPh>
    <phoneticPr fontId="5"/>
  </si>
  <si>
    <t>谷田　修</t>
    <rPh sb="0" eb="2">
      <t>タニダ</t>
    </rPh>
    <rPh sb="3" eb="4">
      <t>オサム</t>
    </rPh>
    <phoneticPr fontId="5"/>
  </si>
  <si>
    <t>大西　真也</t>
    <rPh sb="0" eb="2">
      <t>オオニシ</t>
    </rPh>
    <rPh sb="3" eb="5">
      <t>シンヤ</t>
    </rPh>
    <phoneticPr fontId="5"/>
  </si>
  <si>
    <t>中野　惠司</t>
    <rPh sb="0" eb="2">
      <t>ナカノ</t>
    </rPh>
    <rPh sb="3" eb="4">
      <t>メグミ</t>
    </rPh>
    <rPh sb="4" eb="5">
      <t>ツカサ</t>
    </rPh>
    <phoneticPr fontId="5"/>
  </si>
  <si>
    <t>久保　隆一</t>
    <rPh sb="0" eb="2">
      <t>クボ</t>
    </rPh>
    <rPh sb="3" eb="5">
      <t>リュウイチ</t>
    </rPh>
    <phoneticPr fontId="5"/>
  </si>
  <si>
    <t>中西　直和</t>
    <rPh sb="0" eb="2">
      <t>ナカニシ</t>
    </rPh>
    <rPh sb="3" eb="5">
      <t>ナオカズ</t>
    </rPh>
    <phoneticPr fontId="5"/>
  </si>
  <si>
    <t>千葉　好倫</t>
    <rPh sb="0" eb="2">
      <t>チバ</t>
    </rPh>
    <rPh sb="3" eb="4">
      <t>ヨシミ</t>
    </rPh>
    <rPh sb="4" eb="5">
      <t>リン</t>
    </rPh>
    <phoneticPr fontId="5"/>
  </si>
  <si>
    <t>荒木　光成</t>
    <rPh sb="0" eb="2">
      <t>アラキ</t>
    </rPh>
    <rPh sb="3" eb="5">
      <t>ミツナリ</t>
    </rPh>
    <phoneticPr fontId="5"/>
  </si>
  <si>
    <t>越野　昌</t>
    <rPh sb="0" eb="2">
      <t>コシノ</t>
    </rPh>
    <rPh sb="3" eb="4">
      <t>アキラ</t>
    </rPh>
    <phoneticPr fontId="5"/>
  </si>
  <si>
    <t>香芝市上中528番地の1</t>
    <rPh sb="0" eb="3">
      <t>カシバシ</t>
    </rPh>
    <rPh sb="3" eb="4">
      <t>ウエ</t>
    </rPh>
    <rPh sb="4" eb="5">
      <t>ナカ</t>
    </rPh>
    <rPh sb="8" eb="10">
      <t>バンチ</t>
    </rPh>
    <phoneticPr fontId="5"/>
  </si>
  <si>
    <t>奈良市西九条町3丁目6番15号</t>
    <rPh sb="0" eb="3">
      <t>ナラシ</t>
    </rPh>
    <rPh sb="3" eb="4">
      <t>セイ</t>
    </rPh>
    <rPh sb="4" eb="6">
      <t>クジョウ</t>
    </rPh>
    <rPh sb="6" eb="7">
      <t>マチ</t>
    </rPh>
    <rPh sb="8" eb="10">
      <t>チョウメ</t>
    </rPh>
    <rPh sb="11" eb="12">
      <t>バン</t>
    </rPh>
    <rPh sb="14" eb="15">
      <t>ゴウ</t>
    </rPh>
    <phoneticPr fontId="5"/>
  </si>
  <si>
    <t>上牧町米山台1丁目3番10号</t>
    <rPh sb="0" eb="3">
      <t>カンマキチョウ</t>
    </rPh>
    <rPh sb="3" eb="5">
      <t>ヨネヤマ</t>
    </rPh>
    <rPh sb="5" eb="6">
      <t>ダイ</t>
    </rPh>
    <rPh sb="7" eb="9">
      <t>チョウメ</t>
    </rPh>
    <rPh sb="10" eb="11">
      <t>バン</t>
    </rPh>
    <rPh sb="13" eb="14">
      <t>ゴウ</t>
    </rPh>
    <phoneticPr fontId="5"/>
  </si>
  <si>
    <t>香芝市平野209番地</t>
    <rPh sb="0" eb="3">
      <t>カシバシ</t>
    </rPh>
    <rPh sb="3" eb="5">
      <t>ヒラノ</t>
    </rPh>
    <rPh sb="8" eb="10">
      <t>バンチ</t>
    </rPh>
    <phoneticPr fontId="5"/>
  </si>
  <si>
    <t>大和郡山市外川町23番地1</t>
    <rPh sb="0" eb="2">
      <t>ヤマト</t>
    </rPh>
    <rPh sb="2" eb="3">
      <t>グン</t>
    </rPh>
    <rPh sb="3" eb="4">
      <t>ヤマ</t>
    </rPh>
    <rPh sb="4" eb="5">
      <t>シ</t>
    </rPh>
    <rPh sb="5" eb="6">
      <t>ソト</t>
    </rPh>
    <rPh sb="6" eb="7">
      <t>カワ</t>
    </rPh>
    <rPh sb="7" eb="8">
      <t>チョウ</t>
    </rPh>
    <rPh sb="10" eb="12">
      <t>バンチ</t>
    </rPh>
    <phoneticPr fontId="5"/>
  </si>
  <si>
    <t>三郷町城山台1丁目4番30号</t>
    <rPh sb="0" eb="3">
      <t>サンゴウチョウ</t>
    </rPh>
    <rPh sb="3" eb="6">
      <t>シロヤマダイ</t>
    </rPh>
    <rPh sb="7" eb="9">
      <t>チョウメ</t>
    </rPh>
    <rPh sb="10" eb="11">
      <t>バン</t>
    </rPh>
    <rPh sb="13" eb="14">
      <t>ゴウ</t>
    </rPh>
    <phoneticPr fontId="5"/>
  </si>
  <si>
    <t>生駒市北田原町2452番21</t>
    <rPh sb="0" eb="3">
      <t>イコマシ</t>
    </rPh>
    <rPh sb="3" eb="4">
      <t>キタ</t>
    </rPh>
    <rPh sb="4" eb="5">
      <t>タ</t>
    </rPh>
    <rPh sb="5" eb="6">
      <t>ハラ</t>
    </rPh>
    <rPh sb="6" eb="7">
      <t>チョウ</t>
    </rPh>
    <rPh sb="11" eb="12">
      <t>バン</t>
    </rPh>
    <phoneticPr fontId="5"/>
  </si>
  <si>
    <t>平群町北信貴ヶ丘2丁目12番40号</t>
    <rPh sb="0" eb="3">
      <t>ヘグリチョウ</t>
    </rPh>
    <rPh sb="3" eb="4">
      <t>キタ</t>
    </rPh>
    <rPh sb="4" eb="5">
      <t>シン</t>
    </rPh>
    <rPh sb="5" eb="6">
      <t>キ</t>
    </rPh>
    <rPh sb="7" eb="8">
      <t>オカ</t>
    </rPh>
    <rPh sb="9" eb="11">
      <t>チョウメ</t>
    </rPh>
    <rPh sb="13" eb="14">
      <t>バン</t>
    </rPh>
    <rPh sb="16" eb="17">
      <t>ゴウ</t>
    </rPh>
    <phoneticPr fontId="5"/>
  </si>
  <si>
    <t>王寺町畠田8丁目1736番地の1</t>
    <rPh sb="0" eb="2">
      <t>オウジ</t>
    </rPh>
    <rPh sb="2" eb="3">
      <t>チョウ</t>
    </rPh>
    <rPh sb="3" eb="4">
      <t>ハタケ</t>
    </rPh>
    <rPh sb="4" eb="5">
      <t>タ</t>
    </rPh>
    <rPh sb="6" eb="8">
      <t>チョウメ</t>
    </rPh>
    <rPh sb="12" eb="14">
      <t>バンチ</t>
    </rPh>
    <phoneticPr fontId="5"/>
  </si>
  <si>
    <t>王寺町久度3丁目12番32号</t>
    <rPh sb="0" eb="3">
      <t>オウジチョウ</t>
    </rPh>
    <rPh sb="3" eb="4">
      <t>ク</t>
    </rPh>
    <rPh sb="4" eb="5">
      <t>ド</t>
    </rPh>
    <rPh sb="6" eb="8">
      <t>チョウメ</t>
    </rPh>
    <rPh sb="10" eb="11">
      <t>バン</t>
    </rPh>
    <rPh sb="13" eb="14">
      <t>ゴウ</t>
    </rPh>
    <phoneticPr fontId="5"/>
  </si>
  <si>
    <t>上牧町米山台5丁目5番5号</t>
    <rPh sb="0" eb="3">
      <t>カンマキチョウ</t>
    </rPh>
    <rPh sb="3" eb="4">
      <t>ベイ</t>
    </rPh>
    <rPh sb="4" eb="5">
      <t>サン</t>
    </rPh>
    <rPh sb="5" eb="6">
      <t>ダイ</t>
    </rPh>
    <rPh sb="7" eb="9">
      <t>チョウメ</t>
    </rPh>
    <rPh sb="10" eb="11">
      <t>バン</t>
    </rPh>
    <rPh sb="12" eb="13">
      <t>ゴウ</t>
    </rPh>
    <phoneticPr fontId="5"/>
  </si>
  <si>
    <t>王寺町畠田5丁目15番21号</t>
    <rPh sb="0" eb="2">
      <t>オウジ</t>
    </rPh>
    <rPh sb="2" eb="3">
      <t>チョウ</t>
    </rPh>
    <rPh sb="3" eb="5">
      <t>ハタケダ</t>
    </rPh>
    <rPh sb="6" eb="8">
      <t>チョウメ</t>
    </rPh>
    <rPh sb="10" eb="11">
      <t>バン</t>
    </rPh>
    <rPh sb="13" eb="14">
      <t>ゴウ</t>
    </rPh>
    <phoneticPr fontId="5"/>
  </si>
  <si>
    <t>王寺町本町4丁目4番1号</t>
    <rPh sb="0" eb="3">
      <t>オウジチョウ</t>
    </rPh>
    <rPh sb="3" eb="5">
      <t>ホンマチ</t>
    </rPh>
    <rPh sb="6" eb="8">
      <t>チョウメ</t>
    </rPh>
    <rPh sb="9" eb="10">
      <t>バン</t>
    </rPh>
    <rPh sb="11" eb="12">
      <t>ゴウ</t>
    </rPh>
    <phoneticPr fontId="5"/>
  </si>
  <si>
    <t>香芝市下田西3丁目9番16号</t>
    <rPh sb="0" eb="3">
      <t>カシバシ</t>
    </rPh>
    <rPh sb="3" eb="5">
      <t>シモダ</t>
    </rPh>
    <rPh sb="5" eb="6">
      <t>セイ</t>
    </rPh>
    <rPh sb="7" eb="9">
      <t>チョウメ</t>
    </rPh>
    <rPh sb="10" eb="11">
      <t>バン</t>
    </rPh>
    <rPh sb="13" eb="14">
      <t>ゴウ</t>
    </rPh>
    <phoneticPr fontId="5"/>
  </si>
  <si>
    <t>香芝市鎌田624番地の3</t>
    <rPh sb="0" eb="3">
      <t>カシバシ</t>
    </rPh>
    <rPh sb="3" eb="5">
      <t>カマタ</t>
    </rPh>
    <rPh sb="8" eb="10">
      <t>バンチ</t>
    </rPh>
    <phoneticPr fontId="5"/>
  </si>
  <si>
    <t>奈良市富雄北3丁目1番40号</t>
    <rPh sb="0" eb="3">
      <t>ナラシ</t>
    </rPh>
    <rPh sb="3" eb="4">
      <t>トミ</t>
    </rPh>
    <rPh sb="4" eb="5">
      <t>オ</t>
    </rPh>
    <rPh sb="5" eb="6">
      <t>キタ</t>
    </rPh>
    <rPh sb="7" eb="9">
      <t>チョウメ</t>
    </rPh>
    <rPh sb="10" eb="11">
      <t>バン</t>
    </rPh>
    <rPh sb="13" eb="14">
      <t>ゴウ</t>
    </rPh>
    <phoneticPr fontId="5"/>
  </si>
  <si>
    <t>香芝市狐井142番地</t>
    <rPh sb="0" eb="3">
      <t>カシバシ</t>
    </rPh>
    <rPh sb="3" eb="4">
      <t>キツネ</t>
    </rPh>
    <rPh sb="4" eb="5">
      <t>イ</t>
    </rPh>
    <rPh sb="8" eb="10">
      <t>バンチ</t>
    </rPh>
    <phoneticPr fontId="5"/>
  </si>
  <si>
    <t>上牧町服部台1丁目4番16号</t>
    <rPh sb="0" eb="1">
      <t>ウエ</t>
    </rPh>
    <rPh sb="1" eb="2">
      <t>マキ</t>
    </rPh>
    <rPh sb="2" eb="3">
      <t>マチ</t>
    </rPh>
    <rPh sb="3" eb="5">
      <t>ハットリ</t>
    </rPh>
    <rPh sb="5" eb="6">
      <t>ダイ</t>
    </rPh>
    <rPh sb="7" eb="9">
      <t>チョウメ</t>
    </rPh>
    <rPh sb="10" eb="11">
      <t>バン</t>
    </rPh>
    <rPh sb="13" eb="14">
      <t>ゴウ</t>
    </rPh>
    <phoneticPr fontId="5"/>
  </si>
  <si>
    <t>大和高田市南今里町12番－17号</t>
    <rPh sb="0" eb="5">
      <t>ヤマトタカダシ</t>
    </rPh>
    <rPh sb="5" eb="6">
      <t>ミナミ</t>
    </rPh>
    <rPh sb="6" eb="9">
      <t>イマザトチョウ</t>
    </rPh>
    <rPh sb="11" eb="12">
      <t>バン</t>
    </rPh>
    <rPh sb="15" eb="16">
      <t>ゴウ</t>
    </rPh>
    <phoneticPr fontId="5"/>
  </si>
  <si>
    <t>奈良市八条町394番地の1</t>
    <rPh sb="0" eb="3">
      <t>ナラシ</t>
    </rPh>
    <rPh sb="3" eb="6">
      <t>ハチジョウチョウ</t>
    </rPh>
    <rPh sb="9" eb="10">
      <t>バン</t>
    </rPh>
    <rPh sb="10" eb="11">
      <t>チ</t>
    </rPh>
    <phoneticPr fontId="5"/>
  </si>
  <si>
    <t>大和高田市大字土庫236番地1</t>
    <rPh sb="0" eb="5">
      <t>ヤマトタカダシ</t>
    </rPh>
    <rPh sb="5" eb="7">
      <t>オオアザ</t>
    </rPh>
    <rPh sb="7" eb="8">
      <t>ツチ</t>
    </rPh>
    <rPh sb="8" eb="9">
      <t>コ</t>
    </rPh>
    <rPh sb="12" eb="14">
      <t>バンチ</t>
    </rPh>
    <phoneticPr fontId="5"/>
  </si>
  <si>
    <t>大和高田市南今里町8番30号</t>
    <rPh sb="0" eb="5">
      <t>ヤマトタカダシ</t>
    </rPh>
    <rPh sb="5" eb="9">
      <t>ミナミイマザトチョウ</t>
    </rPh>
    <rPh sb="10" eb="11">
      <t>バン</t>
    </rPh>
    <rPh sb="13" eb="14">
      <t>ゴウ</t>
    </rPh>
    <phoneticPr fontId="5"/>
  </si>
  <si>
    <t>広陵町大字南郷243番地</t>
    <rPh sb="0" eb="3">
      <t>コウリョウチョウ</t>
    </rPh>
    <rPh sb="3" eb="5">
      <t>オオアザ</t>
    </rPh>
    <rPh sb="5" eb="7">
      <t>ナンゴウ</t>
    </rPh>
    <rPh sb="10" eb="12">
      <t>バンチ</t>
    </rPh>
    <phoneticPr fontId="5"/>
  </si>
  <si>
    <t>大和高田市大字西坊城474番地3</t>
    <rPh sb="0" eb="5">
      <t>ヤマトタカダシ</t>
    </rPh>
    <rPh sb="5" eb="7">
      <t>オオアザ</t>
    </rPh>
    <rPh sb="7" eb="8">
      <t>ニシ</t>
    </rPh>
    <rPh sb="8" eb="9">
      <t>ボウ</t>
    </rPh>
    <rPh sb="9" eb="10">
      <t>シロ</t>
    </rPh>
    <rPh sb="13" eb="15">
      <t>バンチ</t>
    </rPh>
    <phoneticPr fontId="5"/>
  </si>
  <si>
    <t>斑鳩町法隆寺北2丁目1番25号</t>
    <rPh sb="0" eb="3">
      <t>イカルガチョウ</t>
    </rPh>
    <rPh sb="3" eb="6">
      <t>ホウリュウジ</t>
    </rPh>
    <rPh sb="6" eb="7">
      <t>キタ</t>
    </rPh>
    <rPh sb="8" eb="9">
      <t>チョウ</t>
    </rPh>
    <rPh sb="9" eb="10">
      <t>メ</t>
    </rPh>
    <rPh sb="11" eb="12">
      <t>バン</t>
    </rPh>
    <rPh sb="14" eb="15">
      <t>ゴウ</t>
    </rPh>
    <phoneticPr fontId="5"/>
  </si>
  <si>
    <t>橿原市十市町1175番地の3</t>
    <rPh sb="0" eb="3">
      <t>カシハラシ</t>
    </rPh>
    <rPh sb="3" eb="6">
      <t>トオイチチョウ</t>
    </rPh>
    <rPh sb="10" eb="12">
      <t>バンチ</t>
    </rPh>
    <phoneticPr fontId="6"/>
  </si>
  <si>
    <t>香芝市真美ヶ丘7丁目2番18号</t>
    <rPh sb="0" eb="3">
      <t>カシバシ</t>
    </rPh>
    <rPh sb="3" eb="5">
      <t>マミ</t>
    </rPh>
    <rPh sb="6" eb="7">
      <t>オカ</t>
    </rPh>
    <rPh sb="8" eb="10">
      <t>チョウメ</t>
    </rPh>
    <rPh sb="11" eb="12">
      <t>バン</t>
    </rPh>
    <rPh sb="14" eb="15">
      <t>ゴウ</t>
    </rPh>
    <phoneticPr fontId="6"/>
  </si>
  <si>
    <t>斑鳩町稲葉車瀬1丁目8番38号</t>
    <rPh sb="0" eb="2">
      <t>イカルガ</t>
    </rPh>
    <rPh sb="2" eb="3">
      <t>チョウ</t>
    </rPh>
    <rPh sb="3" eb="5">
      <t>イナバ</t>
    </rPh>
    <rPh sb="5" eb="6">
      <t>シャ</t>
    </rPh>
    <rPh sb="6" eb="7">
      <t>セ</t>
    </rPh>
    <rPh sb="8" eb="9">
      <t>チョウ</t>
    </rPh>
    <rPh sb="9" eb="10">
      <t>メ</t>
    </rPh>
    <rPh sb="11" eb="12">
      <t>バン</t>
    </rPh>
    <rPh sb="14" eb="15">
      <t>ゴウ</t>
    </rPh>
    <phoneticPr fontId="5"/>
  </si>
  <si>
    <t>大和高田市東三倉堂町１４番２８号</t>
    <rPh sb="0" eb="2">
      <t>ヤマト</t>
    </rPh>
    <rPh sb="2" eb="5">
      <t>タカダシ</t>
    </rPh>
    <rPh sb="5" eb="10">
      <t>ヒガシミクラドウチョウ</t>
    </rPh>
    <rPh sb="12" eb="13">
      <t>バン</t>
    </rPh>
    <rPh sb="15" eb="16">
      <t>ゴウ</t>
    </rPh>
    <phoneticPr fontId="5"/>
  </si>
  <si>
    <t>上牧町上牧416番地</t>
    <rPh sb="0" eb="3">
      <t>カンマキチョウ</t>
    </rPh>
    <rPh sb="3" eb="5">
      <t>カンマキ</t>
    </rPh>
    <rPh sb="8" eb="10">
      <t>バンチ</t>
    </rPh>
    <phoneticPr fontId="5"/>
  </si>
  <si>
    <t>河合町大輪田2024番地</t>
    <rPh sb="10" eb="12">
      <t>バンチ</t>
    </rPh>
    <phoneticPr fontId="5"/>
  </si>
  <si>
    <t>平群町西宮3丁目4番15号</t>
    <rPh sb="0" eb="3">
      <t>ヘグリチョウ</t>
    </rPh>
    <rPh sb="3" eb="5">
      <t>ニシミヤ</t>
    </rPh>
    <rPh sb="6" eb="7">
      <t>チョウ</t>
    </rPh>
    <rPh sb="7" eb="8">
      <t>メ</t>
    </rPh>
    <rPh sb="9" eb="10">
      <t>バン</t>
    </rPh>
    <rPh sb="12" eb="13">
      <t>ゴウ</t>
    </rPh>
    <phoneticPr fontId="5"/>
  </si>
  <si>
    <t>大和郡山市額田部寺町15番地の1</t>
    <rPh sb="0" eb="5">
      <t>ヤマトコオリヤマシ</t>
    </rPh>
    <rPh sb="5" eb="6">
      <t>ガク</t>
    </rPh>
    <rPh sb="6" eb="7">
      <t>タ</t>
    </rPh>
    <rPh sb="7" eb="8">
      <t>ベ</t>
    </rPh>
    <rPh sb="8" eb="9">
      <t>テラ</t>
    </rPh>
    <rPh sb="9" eb="10">
      <t>マチ</t>
    </rPh>
    <rPh sb="12" eb="14">
      <t>バンチ</t>
    </rPh>
    <phoneticPr fontId="6"/>
  </si>
  <si>
    <t>宇陀市大宇陀上2018番地</t>
    <rPh sb="0" eb="2">
      <t>ウダ</t>
    </rPh>
    <rPh sb="2" eb="3">
      <t>シ</t>
    </rPh>
    <rPh sb="3" eb="6">
      <t>オオウダ</t>
    </rPh>
    <rPh sb="6" eb="7">
      <t>ウエ</t>
    </rPh>
    <rPh sb="11" eb="12">
      <t>バン</t>
    </rPh>
    <rPh sb="12" eb="13">
      <t>チ</t>
    </rPh>
    <phoneticPr fontId="6"/>
  </si>
  <si>
    <t>奈良市神功5丁目2番地の29</t>
    <rPh sb="0" eb="3">
      <t>ナラシ</t>
    </rPh>
    <rPh sb="3" eb="5">
      <t>ジングウ</t>
    </rPh>
    <rPh sb="6" eb="8">
      <t>チョウメ</t>
    </rPh>
    <rPh sb="9" eb="11">
      <t>バンチ</t>
    </rPh>
    <phoneticPr fontId="6"/>
  </si>
  <si>
    <t>奈良市三碓6丁目8番54号</t>
    <rPh sb="0" eb="3">
      <t>ナラシ</t>
    </rPh>
    <rPh sb="3" eb="4">
      <t>サン</t>
    </rPh>
    <rPh sb="4" eb="5">
      <t>タイ</t>
    </rPh>
    <rPh sb="6" eb="8">
      <t>チョウメ</t>
    </rPh>
    <rPh sb="9" eb="10">
      <t>バン</t>
    </rPh>
    <rPh sb="12" eb="13">
      <t>ゴウ</t>
    </rPh>
    <phoneticPr fontId="5"/>
  </si>
  <si>
    <t>生駒市俵口町1377-7-506</t>
    <rPh sb="0" eb="3">
      <t>イコマシ</t>
    </rPh>
    <rPh sb="3" eb="4">
      <t>タワラ</t>
    </rPh>
    <rPh sb="4" eb="5">
      <t>グチ</t>
    </rPh>
    <rPh sb="5" eb="6">
      <t>チョウ</t>
    </rPh>
    <phoneticPr fontId="5"/>
  </si>
  <si>
    <t>桜井市大字外山900番地の1</t>
    <rPh sb="0" eb="3">
      <t>サクライシ</t>
    </rPh>
    <rPh sb="3" eb="5">
      <t>オオアザ</t>
    </rPh>
    <rPh sb="5" eb="6">
      <t>ソト</t>
    </rPh>
    <rPh sb="6" eb="7">
      <t>ヤマ</t>
    </rPh>
    <rPh sb="10" eb="11">
      <t>バン</t>
    </rPh>
    <rPh sb="11" eb="12">
      <t>チ</t>
    </rPh>
    <phoneticPr fontId="5"/>
  </si>
  <si>
    <t>三郷町立野北1丁目22番65号</t>
    <rPh sb="0" eb="3">
      <t>サンゴウチョウ</t>
    </rPh>
    <rPh sb="3" eb="5">
      <t>タテノ</t>
    </rPh>
    <rPh sb="5" eb="6">
      <t>キタ</t>
    </rPh>
    <rPh sb="7" eb="9">
      <t>チョウメ</t>
    </rPh>
    <rPh sb="11" eb="12">
      <t>バン</t>
    </rPh>
    <rPh sb="14" eb="15">
      <t>ゴウ</t>
    </rPh>
    <phoneticPr fontId="5"/>
  </si>
  <si>
    <t>河合町大字佐味田2367番地</t>
    <rPh sb="3" eb="5">
      <t>オオアザ</t>
    </rPh>
    <rPh sb="5" eb="6">
      <t>サ</t>
    </rPh>
    <rPh sb="6" eb="7">
      <t>ミ</t>
    </rPh>
    <rPh sb="7" eb="8">
      <t>タ</t>
    </rPh>
    <rPh sb="12" eb="14">
      <t>バンチ</t>
    </rPh>
    <phoneticPr fontId="5"/>
  </si>
  <si>
    <t>奈良市五条畑1丁目19番12号</t>
    <rPh sb="0" eb="3">
      <t>ナラシ</t>
    </rPh>
    <rPh sb="3" eb="5">
      <t>ゴジョウ</t>
    </rPh>
    <rPh sb="5" eb="6">
      <t>ハタケ</t>
    </rPh>
    <rPh sb="7" eb="9">
      <t>チョウメ</t>
    </rPh>
    <rPh sb="11" eb="12">
      <t>バン</t>
    </rPh>
    <rPh sb="14" eb="15">
      <t>ゴウ</t>
    </rPh>
    <phoneticPr fontId="5"/>
  </si>
  <si>
    <t>三郷町立野北3丁目6番3号</t>
    <rPh sb="0" eb="3">
      <t>サンゴウチョウ</t>
    </rPh>
    <rPh sb="3" eb="5">
      <t>タツノ</t>
    </rPh>
    <rPh sb="5" eb="6">
      <t>キタ</t>
    </rPh>
    <rPh sb="7" eb="8">
      <t>チョウ</t>
    </rPh>
    <rPh sb="8" eb="9">
      <t>メ</t>
    </rPh>
    <rPh sb="10" eb="11">
      <t>バン</t>
    </rPh>
    <rPh sb="12" eb="13">
      <t>ゴウ</t>
    </rPh>
    <phoneticPr fontId="5"/>
  </si>
  <si>
    <t>天理市指柳町157番地</t>
    <rPh sb="0" eb="3">
      <t>テンリシ</t>
    </rPh>
    <rPh sb="3" eb="4">
      <t>ユビ</t>
    </rPh>
    <rPh sb="4" eb="5">
      <t>ヤナギ</t>
    </rPh>
    <rPh sb="5" eb="6">
      <t>マチ</t>
    </rPh>
    <rPh sb="9" eb="11">
      <t>バンチ</t>
    </rPh>
    <phoneticPr fontId="5"/>
  </si>
  <si>
    <t>奈良市押熊町842番地の1</t>
    <rPh sb="0" eb="3">
      <t>ナラシ</t>
    </rPh>
    <rPh sb="3" eb="4">
      <t>オシ</t>
    </rPh>
    <rPh sb="4" eb="5">
      <t>クマ</t>
    </rPh>
    <rPh sb="5" eb="6">
      <t>マチ</t>
    </rPh>
    <rPh sb="9" eb="11">
      <t>バンチ</t>
    </rPh>
    <phoneticPr fontId="5"/>
  </si>
  <si>
    <t>上牧町ゆりが丘１丁目５－４</t>
    <rPh sb="0" eb="3">
      <t>カンマキチョウ</t>
    </rPh>
    <rPh sb="6" eb="7">
      <t>オカ</t>
    </rPh>
    <rPh sb="8" eb="10">
      <t>チョウメ</t>
    </rPh>
    <phoneticPr fontId="5"/>
  </si>
  <si>
    <t>香芝市逢坂3丁目427-1</t>
    <rPh sb="0" eb="3">
      <t>カシバシ</t>
    </rPh>
    <rPh sb="3" eb="4">
      <t>アイ</t>
    </rPh>
    <rPh sb="4" eb="5">
      <t>サカ</t>
    </rPh>
    <rPh sb="6" eb="8">
      <t>チョウメ</t>
    </rPh>
    <phoneticPr fontId="5"/>
  </si>
  <si>
    <t>三郷町信貴ヶ丘3丁目7-1</t>
    <rPh sb="0" eb="3">
      <t>サンゴウチョウ</t>
    </rPh>
    <rPh sb="3" eb="5">
      <t>シギ</t>
    </rPh>
    <rPh sb="6" eb="7">
      <t>オカ</t>
    </rPh>
    <rPh sb="8" eb="9">
      <t>チョウ</t>
    </rPh>
    <rPh sb="9" eb="10">
      <t>メ</t>
    </rPh>
    <phoneticPr fontId="5"/>
  </si>
  <si>
    <t>御所市大字三室650番地の1</t>
    <rPh sb="0" eb="3">
      <t>ゴセシ</t>
    </rPh>
    <rPh sb="3" eb="5">
      <t>オオアザ</t>
    </rPh>
    <rPh sb="5" eb="7">
      <t>ミムロ</t>
    </rPh>
    <rPh sb="10" eb="12">
      <t>バンチ</t>
    </rPh>
    <phoneticPr fontId="5"/>
  </si>
  <si>
    <t>橿原市八木町１丁目4-15</t>
    <rPh sb="3" eb="5">
      <t>ヤギ</t>
    </rPh>
    <rPh sb="5" eb="6">
      <t>チョウ</t>
    </rPh>
    <rPh sb="7" eb="9">
      <t>チョウメ</t>
    </rPh>
    <phoneticPr fontId="5"/>
  </si>
  <si>
    <t>橿原市五井町276番地の3</t>
    <rPh sb="0" eb="3">
      <t>カシハラシ</t>
    </rPh>
    <rPh sb="3" eb="4">
      <t>ゴ</t>
    </rPh>
    <rPh sb="4" eb="5">
      <t>イ</t>
    </rPh>
    <rPh sb="5" eb="6">
      <t>マチ</t>
    </rPh>
    <rPh sb="9" eb="11">
      <t>バンチ</t>
    </rPh>
    <phoneticPr fontId="5"/>
  </si>
  <si>
    <t>田原本町大字阪手１７１－１</t>
    <rPh sb="0" eb="2">
      <t>タハラ</t>
    </rPh>
    <rPh sb="2" eb="3">
      <t>モト</t>
    </rPh>
    <rPh sb="3" eb="4">
      <t>チョウ</t>
    </rPh>
    <rPh sb="4" eb="6">
      <t>オオアザ</t>
    </rPh>
    <rPh sb="6" eb="8">
      <t>サカテ</t>
    </rPh>
    <phoneticPr fontId="5"/>
  </si>
  <si>
    <t>広陵町大字南郷278番地の5</t>
    <rPh sb="0" eb="3">
      <t>コウリョウチョウ</t>
    </rPh>
    <rPh sb="3" eb="5">
      <t>オオアザ</t>
    </rPh>
    <rPh sb="5" eb="7">
      <t>ナンゴウ</t>
    </rPh>
    <rPh sb="10" eb="12">
      <t>バンチ</t>
    </rPh>
    <phoneticPr fontId="5"/>
  </si>
  <si>
    <t>斑鳩町龍田北4丁目3番6号</t>
    <rPh sb="0" eb="2">
      <t>イカルガ</t>
    </rPh>
    <rPh sb="2" eb="3">
      <t>チョウ</t>
    </rPh>
    <rPh sb="3" eb="5">
      <t>タツタ</t>
    </rPh>
    <rPh sb="5" eb="6">
      <t>キタ</t>
    </rPh>
    <rPh sb="7" eb="9">
      <t>チョウメ</t>
    </rPh>
    <rPh sb="10" eb="11">
      <t>バン</t>
    </rPh>
    <rPh sb="12" eb="13">
      <t>ゴウ</t>
    </rPh>
    <phoneticPr fontId="5"/>
  </si>
  <si>
    <t>三郷町三室1丁目8番39号</t>
    <rPh sb="0" eb="3">
      <t>サンゴウチョウ</t>
    </rPh>
    <rPh sb="3" eb="5">
      <t>ミムロ</t>
    </rPh>
    <rPh sb="6" eb="8">
      <t>チョウメ</t>
    </rPh>
    <rPh sb="9" eb="10">
      <t>バン</t>
    </rPh>
    <rPh sb="12" eb="13">
      <t>ゴウ</t>
    </rPh>
    <phoneticPr fontId="5"/>
  </si>
  <si>
    <t>香芝市北今市4丁目243番地</t>
    <rPh sb="0" eb="3">
      <t>カシバシ</t>
    </rPh>
    <rPh sb="3" eb="6">
      <t>キタイマイチ</t>
    </rPh>
    <rPh sb="7" eb="9">
      <t>チョウメ</t>
    </rPh>
    <rPh sb="12" eb="14">
      <t>バンチ</t>
    </rPh>
    <phoneticPr fontId="5"/>
  </si>
  <si>
    <t>王寺町畠田5丁目19番17号</t>
    <rPh sb="0" eb="2">
      <t>オウジ</t>
    </rPh>
    <rPh sb="2" eb="3">
      <t>チョウ</t>
    </rPh>
    <rPh sb="3" eb="5">
      <t>ハタケダ</t>
    </rPh>
    <rPh sb="6" eb="8">
      <t>チョウメ</t>
    </rPh>
    <rPh sb="10" eb="11">
      <t>バン</t>
    </rPh>
    <rPh sb="13" eb="14">
      <t>ゴウ</t>
    </rPh>
    <phoneticPr fontId="5"/>
  </si>
  <si>
    <t>奈良市法蓮町152番地の1</t>
    <rPh sb="0" eb="3">
      <t>ナラシ</t>
    </rPh>
    <rPh sb="3" eb="6">
      <t>ホウレンチョウ</t>
    </rPh>
    <rPh sb="9" eb="11">
      <t>バンチ</t>
    </rPh>
    <phoneticPr fontId="5"/>
  </si>
  <si>
    <t>天理市田部町397ｻﾝｺｰﾏﾝｼｮﾝ102号</t>
    <rPh sb="0" eb="3">
      <t>テンリシ</t>
    </rPh>
    <rPh sb="3" eb="5">
      <t>タベ</t>
    </rPh>
    <rPh sb="5" eb="6">
      <t>マチ</t>
    </rPh>
    <rPh sb="21" eb="22">
      <t>ゴウ</t>
    </rPh>
    <phoneticPr fontId="5"/>
  </si>
  <si>
    <t>斑鳩町法隆寺南1丁目1番26号</t>
    <rPh sb="0" eb="3">
      <t>イカルガチョウ</t>
    </rPh>
    <rPh sb="3" eb="6">
      <t>ホウリュウジ</t>
    </rPh>
    <rPh sb="6" eb="7">
      <t>ミナミ</t>
    </rPh>
    <rPh sb="8" eb="10">
      <t>チョウメ</t>
    </rPh>
    <rPh sb="11" eb="12">
      <t>バン</t>
    </rPh>
    <rPh sb="14" eb="15">
      <t>ゴウ</t>
    </rPh>
    <phoneticPr fontId="5"/>
  </si>
  <si>
    <t>奈良市西ノ京町1番地の37</t>
    <rPh sb="0" eb="3">
      <t>ナラシ</t>
    </rPh>
    <rPh sb="3" eb="4">
      <t>ニシ</t>
    </rPh>
    <rPh sb="5" eb="6">
      <t>キョウ</t>
    </rPh>
    <rPh sb="6" eb="7">
      <t>マチ</t>
    </rPh>
    <rPh sb="8" eb="10">
      <t>バンチ</t>
    </rPh>
    <phoneticPr fontId="5"/>
  </si>
  <si>
    <t>広陵町広瀬1110番地18</t>
    <rPh sb="0" eb="3">
      <t>コウリョウチョウ</t>
    </rPh>
    <rPh sb="3" eb="5">
      <t>ヒロセ</t>
    </rPh>
    <rPh sb="9" eb="11">
      <t>バンチ</t>
    </rPh>
    <phoneticPr fontId="5"/>
  </si>
  <si>
    <t>奈良市紀寺町807番地の3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phoneticPr fontId="5"/>
  </si>
  <si>
    <t>宇陀市菟田野岩崎32番-１</t>
    <rPh sb="0" eb="3">
      <t>ウダシ</t>
    </rPh>
    <rPh sb="3" eb="6">
      <t>ウタノ</t>
    </rPh>
    <rPh sb="6" eb="8">
      <t>イワサキ</t>
    </rPh>
    <rPh sb="10" eb="11">
      <t>バン</t>
    </rPh>
    <phoneticPr fontId="5"/>
  </si>
  <si>
    <t>王寺町明神4丁目21番1号</t>
    <rPh sb="0" eb="3">
      <t>オウジチョウ</t>
    </rPh>
    <rPh sb="3" eb="5">
      <t>ミョウジン</t>
    </rPh>
    <rPh sb="6" eb="8">
      <t>チョウメ</t>
    </rPh>
    <rPh sb="10" eb="11">
      <t>バン</t>
    </rPh>
    <rPh sb="12" eb="13">
      <t>ゴウ</t>
    </rPh>
    <phoneticPr fontId="5"/>
  </si>
  <si>
    <t>橿原市曽我町422番地の1八木西ｶﾞｰﾃﾞﾝﾊｳｽ602号</t>
    <rPh sb="0" eb="3">
      <t>カシハラシ</t>
    </rPh>
    <rPh sb="3" eb="5">
      <t>ソガ</t>
    </rPh>
    <rPh sb="5" eb="6">
      <t>マチ</t>
    </rPh>
    <rPh sb="9" eb="11">
      <t>バンチ</t>
    </rPh>
    <rPh sb="13" eb="15">
      <t>ヤギ</t>
    </rPh>
    <rPh sb="15" eb="16">
      <t>ニシ</t>
    </rPh>
    <rPh sb="28" eb="29">
      <t>ゴウ</t>
    </rPh>
    <phoneticPr fontId="5"/>
  </si>
  <si>
    <t>上牧町米山台2丁目8-12-1</t>
    <rPh sb="0" eb="3">
      <t>カンマキチョウ</t>
    </rPh>
    <rPh sb="3" eb="5">
      <t>ヨネヤマ</t>
    </rPh>
    <rPh sb="5" eb="6">
      <t>ダイ</t>
    </rPh>
    <rPh sb="7" eb="9">
      <t>チョウメ</t>
    </rPh>
    <phoneticPr fontId="5"/>
  </si>
  <si>
    <t>奈良市八条３丁目７２９－３</t>
    <rPh sb="0" eb="2">
      <t>ナラ</t>
    </rPh>
    <rPh sb="2" eb="3">
      <t>シ</t>
    </rPh>
    <rPh sb="3" eb="5">
      <t>ハチジョウ</t>
    </rPh>
    <rPh sb="6" eb="8">
      <t>チョウメ</t>
    </rPh>
    <phoneticPr fontId="5"/>
  </si>
  <si>
    <t>大和高田市田井新町3番17号</t>
    <rPh sb="0" eb="5">
      <t>ヤマトタカダシ</t>
    </rPh>
    <rPh sb="5" eb="9">
      <t>タイシンマチ</t>
    </rPh>
    <rPh sb="10" eb="11">
      <t>バン</t>
    </rPh>
    <rPh sb="13" eb="14">
      <t>ゴウ</t>
    </rPh>
    <phoneticPr fontId="5"/>
  </si>
  <si>
    <t>奈良市白毫寺町67番地の3</t>
    <rPh sb="0" eb="2">
      <t>ナラ</t>
    </rPh>
    <rPh sb="2" eb="3">
      <t>シ</t>
    </rPh>
    <rPh sb="3" eb="7">
      <t>ビャクゴウジチョウ</t>
    </rPh>
    <rPh sb="6" eb="7">
      <t>マチ</t>
    </rPh>
    <rPh sb="9" eb="11">
      <t>バンチ</t>
    </rPh>
    <phoneticPr fontId="5"/>
  </si>
  <si>
    <t>御所市大字元町493番地の180</t>
    <rPh sb="0" eb="3">
      <t>ゴセシ</t>
    </rPh>
    <rPh sb="3" eb="5">
      <t>オオアザ</t>
    </rPh>
    <rPh sb="5" eb="7">
      <t>モトマチ</t>
    </rPh>
    <rPh sb="10" eb="12">
      <t>バンチ</t>
    </rPh>
    <phoneticPr fontId="5"/>
  </si>
  <si>
    <t>三郷町立野南1丁目17番11-407号</t>
    <rPh sb="0" eb="3">
      <t>サンゴウチョウ</t>
    </rPh>
    <rPh sb="3" eb="5">
      <t>タツノ</t>
    </rPh>
    <rPh sb="5" eb="6">
      <t>ミナミ</t>
    </rPh>
    <rPh sb="7" eb="9">
      <t>チョウメ</t>
    </rPh>
    <rPh sb="11" eb="12">
      <t>バン</t>
    </rPh>
    <rPh sb="18" eb="19">
      <t>ゴウ</t>
    </rPh>
    <phoneticPr fontId="5"/>
  </si>
  <si>
    <t>宇陀市榛原額井1068番地</t>
    <rPh sb="0" eb="2">
      <t>ウダ</t>
    </rPh>
    <rPh sb="2" eb="3">
      <t>シ</t>
    </rPh>
    <rPh sb="3" eb="5">
      <t>ハイバラ</t>
    </rPh>
    <rPh sb="5" eb="6">
      <t>ガク</t>
    </rPh>
    <rPh sb="11" eb="12">
      <t>バン</t>
    </rPh>
    <rPh sb="12" eb="13">
      <t>チ</t>
    </rPh>
    <phoneticPr fontId="6"/>
  </si>
  <si>
    <t>橿原市小綱町12番43号</t>
    <rPh sb="0" eb="3">
      <t>カシハラシ</t>
    </rPh>
    <rPh sb="3" eb="6">
      <t>ショウコチョウ</t>
    </rPh>
    <rPh sb="8" eb="9">
      <t>バン</t>
    </rPh>
    <rPh sb="11" eb="12">
      <t>ゴウ</t>
    </rPh>
    <phoneticPr fontId="5"/>
  </si>
  <si>
    <t>大和高田市大字今里360番地5</t>
    <rPh sb="0" eb="2">
      <t>ヤマト</t>
    </rPh>
    <rPh sb="2" eb="4">
      <t>タカダ</t>
    </rPh>
    <rPh sb="4" eb="5">
      <t>シ</t>
    </rPh>
    <rPh sb="5" eb="7">
      <t>オオアザ</t>
    </rPh>
    <rPh sb="7" eb="9">
      <t>イマザト</t>
    </rPh>
    <rPh sb="12" eb="14">
      <t>バンチ</t>
    </rPh>
    <phoneticPr fontId="5"/>
  </si>
  <si>
    <t>葛城市林堂100-8</t>
    <rPh sb="0" eb="3">
      <t>カツラギシ</t>
    </rPh>
    <rPh sb="3" eb="4">
      <t>リン</t>
    </rPh>
    <rPh sb="4" eb="5">
      <t>ドウ</t>
    </rPh>
    <phoneticPr fontId="5"/>
  </si>
  <si>
    <t>香芝市逢坂７丁目189－2－1</t>
    <rPh sb="0" eb="3">
      <t>カシバシ</t>
    </rPh>
    <rPh sb="3" eb="5">
      <t>オオサカ</t>
    </rPh>
    <rPh sb="6" eb="8">
      <t>チョウメ</t>
    </rPh>
    <phoneticPr fontId="5"/>
  </si>
  <si>
    <t>大和高田市北本町4－21</t>
    <rPh sb="0" eb="5">
      <t>ヤマトタカダシ</t>
    </rPh>
    <rPh sb="5" eb="8">
      <t>キタホンマチ</t>
    </rPh>
    <phoneticPr fontId="5"/>
  </si>
  <si>
    <t>香芝市旭ヶ丘２丁目１７－１８</t>
    <rPh sb="0" eb="3">
      <t>カシバシ</t>
    </rPh>
    <rPh sb="3" eb="6">
      <t>アサヒガオカ</t>
    </rPh>
    <rPh sb="7" eb="9">
      <t>チョウメ</t>
    </rPh>
    <phoneticPr fontId="5"/>
  </si>
  <si>
    <t>大和郡山市城南町５番３７号</t>
    <rPh sb="0" eb="5">
      <t>ヤマトコオリヤマシ</t>
    </rPh>
    <rPh sb="5" eb="8">
      <t>シロミナミマチ</t>
    </rPh>
    <rPh sb="9" eb="10">
      <t>バン</t>
    </rPh>
    <rPh sb="12" eb="13">
      <t>ゴウ</t>
    </rPh>
    <phoneticPr fontId="5"/>
  </si>
  <si>
    <t>生駒市南田原町１１５８番地１９</t>
    <rPh sb="0" eb="3">
      <t>イコマシ</t>
    </rPh>
    <rPh sb="3" eb="7">
      <t>ミナミタワラチョウ</t>
    </rPh>
    <rPh sb="11" eb="13">
      <t>バンチ</t>
    </rPh>
    <phoneticPr fontId="5"/>
  </si>
  <si>
    <t>大和郡山市美濃庄町３３８番地の１</t>
    <rPh sb="0" eb="5">
      <t>ヤマトコオリヤマシ</t>
    </rPh>
    <rPh sb="5" eb="9">
      <t>ミノショウチョウ</t>
    </rPh>
    <rPh sb="12" eb="14">
      <t>バンチ</t>
    </rPh>
    <phoneticPr fontId="5"/>
  </si>
  <si>
    <t>香芝市関屋３６８－５</t>
    <rPh sb="0" eb="3">
      <t>カシバシ</t>
    </rPh>
    <rPh sb="3" eb="5">
      <t>セキヤ</t>
    </rPh>
    <phoneticPr fontId="5"/>
  </si>
  <si>
    <t>香芝市藤山２丁目１１６８番地９</t>
    <rPh sb="0" eb="3">
      <t>カシバシ</t>
    </rPh>
    <rPh sb="3" eb="5">
      <t>フジヤマ</t>
    </rPh>
    <rPh sb="6" eb="8">
      <t>チョウメ</t>
    </rPh>
    <rPh sb="12" eb="14">
      <t>バンチ</t>
    </rPh>
    <phoneticPr fontId="5"/>
  </si>
  <si>
    <t>奈良市奈良阪町1085　緑商第一ビル102号</t>
    <rPh sb="0" eb="3">
      <t>ナラシ</t>
    </rPh>
    <rPh sb="3" eb="5">
      <t>ナラ</t>
    </rPh>
    <rPh sb="5" eb="6">
      <t>サカ</t>
    </rPh>
    <rPh sb="6" eb="7">
      <t>マチ</t>
    </rPh>
    <rPh sb="12" eb="13">
      <t>ミドリ</t>
    </rPh>
    <rPh sb="13" eb="14">
      <t>ショウ</t>
    </rPh>
    <rPh sb="14" eb="15">
      <t>ダイ</t>
    </rPh>
    <rPh sb="15" eb="16">
      <t>イチ</t>
    </rPh>
    <rPh sb="21" eb="22">
      <t>ゴウ</t>
    </rPh>
    <phoneticPr fontId="5"/>
  </si>
  <si>
    <t>奈良市南京終町7-488-1　サニーコートA棟101号</t>
    <rPh sb="0" eb="3">
      <t>ナラシ</t>
    </rPh>
    <rPh sb="3" eb="7">
      <t>ミナミキョウバテチョウ</t>
    </rPh>
    <rPh sb="22" eb="23">
      <t>トウ</t>
    </rPh>
    <rPh sb="26" eb="27">
      <t>ゴウ</t>
    </rPh>
    <phoneticPr fontId="5"/>
  </si>
  <si>
    <t>奈良市法華寺町666</t>
    <rPh sb="0" eb="3">
      <t>ナラシ</t>
    </rPh>
    <rPh sb="3" eb="7">
      <t>ホッケジチョウ</t>
    </rPh>
    <phoneticPr fontId="5"/>
  </si>
  <si>
    <t>生駒市谷田町808</t>
    <rPh sb="0" eb="3">
      <t>イコマシ</t>
    </rPh>
    <rPh sb="3" eb="6">
      <t>タニダチョウ</t>
    </rPh>
    <phoneticPr fontId="5"/>
  </si>
  <si>
    <t>奈良市針ヶ別所町659番地</t>
    <rPh sb="0" eb="3">
      <t>ナラシ</t>
    </rPh>
    <rPh sb="3" eb="4">
      <t>ハリ</t>
    </rPh>
    <rPh sb="5" eb="8">
      <t>ベッショチョウ</t>
    </rPh>
    <rPh sb="11" eb="13">
      <t>バンチ</t>
    </rPh>
    <phoneticPr fontId="5"/>
  </si>
  <si>
    <t>奈良市杏町314番地</t>
    <rPh sb="0" eb="3">
      <t>ナラシ</t>
    </rPh>
    <rPh sb="3" eb="5">
      <t>カラモモチョウ</t>
    </rPh>
    <rPh sb="8" eb="10">
      <t>バンチ</t>
    </rPh>
    <phoneticPr fontId="5"/>
  </si>
  <si>
    <t>北葛城郡王寺町本町4丁目423番37</t>
    <rPh sb="0" eb="4">
      <t>キタカツラギグン</t>
    </rPh>
    <rPh sb="4" eb="7">
      <t>オウジチョウ</t>
    </rPh>
    <rPh sb="7" eb="9">
      <t>ホンマチ</t>
    </rPh>
    <rPh sb="10" eb="12">
      <t>チョウメ</t>
    </rPh>
    <rPh sb="15" eb="16">
      <t>バン</t>
    </rPh>
    <phoneticPr fontId="5"/>
  </si>
  <si>
    <t>天理市二階堂上ノ庄町95-92</t>
    <rPh sb="0" eb="3">
      <t>テンリシ</t>
    </rPh>
    <rPh sb="3" eb="6">
      <t>ニカイドウ</t>
    </rPh>
    <rPh sb="6" eb="7">
      <t>カミ</t>
    </rPh>
    <rPh sb="8" eb="9">
      <t>ショウ</t>
    </rPh>
    <rPh sb="9" eb="10">
      <t>マチ</t>
    </rPh>
    <phoneticPr fontId="5"/>
  </si>
  <si>
    <t>奈良市法華寺町1065</t>
    <rPh sb="0" eb="3">
      <t>ナラシ</t>
    </rPh>
    <rPh sb="3" eb="7">
      <t>ホッケジチョウ</t>
    </rPh>
    <phoneticPr fontId="5"/>
  </si>
  <si>
    <t>御所市柏原1617-2</t>
    <rPh sb="0" eb="5">
      <t>ゴセシカシハラ</t>
    </rPh>
    <phoneticPr fontId="5"/>
  </si>
  <si>
    <t>0742-62-1245</t>
    <phoneticPr fontId="5"/>
  </si>
  <si>
    <t>0742-32-3003</t>
    <phoneticPr fontId="5"/>
  </si>
  <si>
    <t>0743-74-3525</t>
    <phoneticPr fontId="5"/>
  </si>
  <si>
    <t>0744-42-5382</t>
    <phoneticPr fontId="5"/>
  </si>
  <si>
    <t>0742-40-1003</t>
    <phoneticPr fontId="5"/>
  </si>
  <si>
    <t>0743-62-4018</t>
    <phoneticPr fontId="5"/>
  </si>
  <si>
    <t>0744-41-0544</t>
    <phoneticPr fontId="5"/>
  </si>
  <si>
    <t>0742-33-6811</t>
    <phoneticPr fontId="5"/>
  </si>
  <si>
    <t>0742-22-1308</t>
    <phoneticPr fontId="5"/>
  </si>
  <si>
    <t>0744-29-4430</t>
    <phoneticPr fontId="5"/>
  </si>
  <si>
    <t>0742-61-1789</t>
    <phoneticPr fontId="5"/>
  </si>
  <si>
    <t>0744-22-0154</t>
    <phoneticPr fontId="5"/>
  </si>
  <si>
    <t>0745-52-2871</t>
    <phoneticPr fontId="5"/>
  </si>
  <si>
    <t>0743-53-3330</t>
    <phoneticPr fontId="5"/>
  </si>
  <si>
    <t>0743-84-0155</t>
    <phoneticPr fontId="5"/>
  </si>
  <si>
    <t>0742-62-0953</t>
    <phoneticPr fontId="5"/>
  </si>
  <si>
    <t>0743-64-0760</t>
    <phoneticPr fontId="5"/>
  </si>
  <si>
    <t>0743-55-0050</t>
    <phoneticPr fontId="5"/>
  </si>
  <si>
    <t>0743-79-3271</t>
    <phoneticPr fontId="5"/>
  </si>
  <si>
    <t>0742-45-3430</t>
    <phoneticPr fontId="5"/>
  </si>
  <si>
    <t>0744-23-2250</t>
    <phoneticPr fontId="5"/>
  </si>
  <si>
    <t>0744-25-6046</t>
    <phoneticPr fontId="6"/>
  </si>
  <si>
    <t>0743-56-5106</t>
    <phoneticPr fontId="6"/>
  </si>
  <si>
    <t>0745-83-3135</t>
    <phoneticPr fontId="6"/>
  </si>
  <si>
    <t>0742-72-2929</t>
    <phoneticPr fontId="6"/>
  </si>
  <si>
    <t>0742-45-0123</t>
    <phoneticPr fontId="5"/>
  </si>
  <si>
    <t>0742-45-7166</t>
    <phoneticPr fontId="5"/>
  </si>
  <si>
    <t>0744‐22‐8211</t>
    <phoneticPr fontId="5"/>
  </si>
  <si>
    <t>0744‐33‐4125</t>
    <phoneticPr fontId="5"/>
  </si>
  <si>
    <t>0743-63-9950</t>
    <phoneticPr fontId="5"/>
  </si>
  <si>
    <t>0742-94-5200</t>
    <phoneticPr fontId="5"/>
  </si>
  <si>
    <t>0745-84-2370</t>
    <phoneticPr fontId="5"/>
  </si>
  <si>
    <t>090-5096-4668</t>
    <phoneticPr fontId="5"/>
  </si>
  <si>
    <t>0742-23-0547</t>
    <phoneticPr fontId="5"/>
  </si>
  <si>
    <t>0745-22-1082</t>
    <phoneticPr fontId="5"/>
  </si>
  <si>
    <t>0745-44-9995</t>
    <phoneticPr fontId="5"/>
  </si>
  <si>
    <t>0745-79-8894</t>
    <phoneticPr fontId="5"/>
  </si>
  <si>
    <t>0745-79-8470</t>
    <phoneticPr fontId="5"/>
  </si>
  <si>
    <t>0743-53-2277</t>
    <phoneticPr fontId="5"/>
  </si>
  <si>
    <t>0743-71-0666</t>
    <phoneticPr fontId="5"/>
  </si>
  <si>
    <t>0745-77-7914</t>
    <phoneticPr fontId="5"/>
  </si>
  <si>
    <t>0745-78-3091</t>
    <phoneticPr fontId="5"/>
  </si>
  <si>
    <t>0742-24-8001</t>
    <phoneticPr fontId="5"/>
  </si>
  <si>
    <t>0742-64-1433</t>
    <phoneticPr fontId="5"/>
  </si>
  <si>
    <t>0742-33-6112</t>
    <phoneticPr fontId="5"/>
  </si>
  <si>
    <t>0743-74-6800</t>
    <phoneticPr fontId="5"/>
  </si>
  <si>
    <t>0745-73-1081</t>
    <phoneticPr fontId="5"/>
  </si>
  <si>
    <t>0742-33-7238</t>
    <phoneticPr fontId="5"/>
  </si>
  <si>
    <t>0745-65-2669</t>
    <phoneticPr fontId="5"/>
  </si>
  <si>
    <t>0745-76-4449</t>
    <phoneticPr fontId="5"/>
  </si>
  <si>
    <t>0745-76-5969</t>
    <phoneticPr fontId="5"/>
  </si>
  <si>
    <t>0745-73-4790</t>
    <phoneticPr fontId="5"/>
  </si>
  <si>
    <t>0745-45-0873</t>
    <phoneticPr fontId="5"/>
  </si>
  <si>
    <t>0745-32-2331</t>
    <phoneticPr fontId="5"/>
  </si>
  <si>
    <t>0745-72-2613</t>
    <phoneticPr fontId="5"/>
  </si>
  <si>
    <t>0745-77-5541</t>
    <phoneticPr fontId="5"/>
  </si>
  <si>
    <t>0745-32-3399</t>
    <phoneticPr fontId="5"/>
  </si>
  <si>
    <t>0745-32-4422</t>
    <phoneticPr fontId="5"/>
  </si>
  <si>
    <t>0745-77-4348</t>
    <phoneticPr fontId="5"/>
  </si>
  <si>
    <t>0745-76-7781</t>
    <phoneticPr fontId="5"/>
  </si>
  <si>
    <t>0745-77-4549</t>
    <phoneticPr fontId="5"/>
  </si>
  <si>
    <t>0745-77-2527</t>
    <phoneticPr fontId="5"/>
  </si>
  <si>
    <t>0745-22-0849</t>
    <phoneticPr fontId="5"/>
  </si>
  <si>
    <t>0745-53-1501</t>
    <phoneticPr fontId="5"/>
  </si>
  <si>
    <t>0745-55-2032</t>
    <phoneticPr fontId="5"/>
  </si>
  <si>
    <t>0745-25-7772</t>
    <phoneticPr fontId="5"/>
  </si>
  <si>
    <t>0745-65-0326</t>
    <phoneticPr fontId="5"/>
  </si>
  <si>
    <t>0745-32-1164</t>
    <phoneticPr fontId="5"/>
  </si>
  <si>
    <t>0745-22-1768</t>
    <phoneticPr fontId="5"/>
  </si>
  <si>
    <t>0745-60-1291</t>
    <phoneticPr fontId="5"/>
  </si>
  <si>
    <t>0745-56-4071</t>
    <phoneticPr fontId="5"/>
  </si>
  <si>
    <t>0745-74-2789</t>
    <phoneticPr fontId="5"/>
  </si>
  <si>
    <t>0745-73-1399</t>
    <phoneticPr fontId="5"/>
  </si>
  <si>
    <t>0745-77-2235</t>
    <phoneticPr fontId="5"/>
  </si>
  <si>
    <t>0745-72-2343</t>
    <phoneticPr fontId="5"/>
  </si>
  <si>
    <t>0745-75-0110</t>
    <phoneticPr fontId="5"/>
  </si>
  <si>
    <t>0745-55-8748</t>
    <phoneticPr fontId="5"/>
  </si>
  <si>
    <t>0745-32-6000</t>
    <phoneticPr fontId="5"/>
  </si>
  <si>
    <t>0745-76-4760</t>
    <phoneticPr fontId="5"/>
  </si>
  <si>
    <t>0745-77-6258</t>
    <phoneticPr fontId="5"/>
  </si>
  <si>
    <t>0745-63-2329</t>
    <phoneticPr fontId="5"/>
  </si>
  <si>
    <t>0745-32-5088</t>
    <phoneticPr fontId="5"/>
  </si>
  <si>
    <t>0745-56-2669</t>
    <phoneticPr fontId="5"/>
  </si>
  <si>
    <t>0745-73-2723</t>
    <phoneticPr fontId="5"/>
  </si>
  <si>
    <t>0745-45-1511</t>
    <phoneticPr fontId="5"/>
  </si>
  <si>
    <t>0745-32-6111</t>
    <phoneticPr fontId="5"/>
  </si>
  <si>
    <t>0745-77-0358</t>
    <phoneticPr fontId="5"/>
  </si>
  <si>
    <t>0745-23-1603</t>
    <phoneticPr fontId="5"/>
  </si>
  <si>
    <t>0745-75-2939</t>
    <phoneticPr fontId="5"/>
  </si>
  <si>
    <t>0745-78-5965</t>
    <phoneticPr fontId="6"/>
  </si>
  <si>
    <t>0745-74-0208</t>
    <phoneticPr fontId="5"/>
  </si>
  <si>
    <t>0744-32-8305</t>
    <phoneticPr fontId="2"/>
  </si>
  <si>
    <t>H12</t>
    <phoneticPr fontId="2"/>
  </si>
  <si>
    <t>H14</t>
  </si>
  <si>
    <t>H13</t>
    <phoneticPr fontId="2"/>
  </si>
  <si>
    <t>0745-43-6118</t>
    <phoneticPr fontId="5"/>
  </si>
  <si>
    <t>H15</t>
  </si>
  <si>
    <t>H17</t>
  </si>
  <si>
    <t>H18</t>
  </si>
  <si>
    <t>H16</t>
    <phoneticPr fontId="2"/>
  </si>
  <si>
    <t>H19</t>
  </si>
  <si>
    <t>H20</t>
  </si>
  <si>
    <t>H21</t>
  </si>
  <si>
    <t>H22</t>
  </si>
  <si>
    <t>H23</t>
  </si>
  <si>
    <t>H24</t>
  </si>
  <si>
    <t>H25</t>
  </si>
  <si>
    <t>H27</t>
  </si>
  <si>
    <t>H28</t>
  </si>
  <si>
    <t>H29</t>
  </si>
  <si>
    <t>H30</t>
  </si>
  <si>
    <t>R1</t>
    <phoneticPr fontId="2"/>
  </si>
  <si>
    <t>R2</t>
  </si>
  <si>
    <t>たいようせつびこうぎょうしょ</t>
    <phoneticPr fontId="2"/>
  </si>
  <si>
    <t>にっかん</t>
    <phoneticPr fontId="2"/>
  </si>
  <si>
    <t>しょうわくうちょうせつび</t>
    <phoneticPr fontId="2"/>
  </si>
  <si>
    <t>してぃぷらんなー</t>
    <phoneticPr fontId="2"/>
  </si>
  <si>
    <t>おおすみすいどうせつびこうぎょうしょ</t>
    <phoneticPr fontId="2"/>
  </si>
  <si>
    <t>株式会社　千葉工業王寺営業所</t>
    <rPh sb="0" eb="4">
      <t>カブシキガイシャ</t>
    </rPh>
    <rPh sb="5" eb="7">
      <t>チバ</t>
    </rPh>
    <rPh sb="7" eb="9">
      <t>コウギョウ</t>
    </rPh>
    <rPh sb="9" eb="11">
      <t>オウジ</t>
    </rPh>
    <rPh sb="11" eb="14">
      <t>エイギョウショ</t>
    </rPh>
    <phoneticPr fontId="5"/>
  </si>
  <si>
    <t>がっけんとしてつびいこましてん</t>
    <phoneticPr fontId="2"/>
  </si>
  <si>
    <t>うおずみかんこうせつび</t>
    <phoneticPr fontId="2"/>
  </si>
  <si>
    <t>あいわ</t>
    <phoneticPr fontId="2"/>
  </si>
  <si>
    <t>さかもとふろせいさくしょ</t>
    <phoneticPr fontId="2"/>
  </si>
  <si>
    <t>おかもとせつび</t>
    <phoneticPr fontId="2"/>
  </si>
  <si>
    <t>えすいー</t>
    <phoneticPr fontId="2"/>
  </si>
  <si>
    <t>きたいぬい</t>
    <phoneticPr fontId="2"/>
  </si>
  <si>
    <t>しんせいきけんこう</t>
    <phoneticPr fontId="2"/>
  </si>
  <si>
    <t>ふじいじゅうたくせつび</t>
    <phoneticPr fontId="2"/>
  </si>
  <si>
    <t>ゆうこうせつび</t>
    <phoneticPr fontId="2"/>
  </si>
  <si>
    <t>さんび</t>
    <phoneticPr fontId="2"/>
  </si>
  <si>
    <t>はっとりせつびこうぎょうしょ</t>
    <phoneticPr fontId="2"/>
  </si>
  <si>
    <t>きんきそうごうけんちく</t>
    <phoneticPr fontId="2"/>
  </si>
  <si>
    <t>ちゅうおうせつび</t>
    <phoneticPr fontId="2"/>
  </si>
  <si>
    <t>たかいせつび</t>
    <phoneticPr fontId="2"/>
  </si>
  <si>
    <t>きょうえいこうぎょう</t>
    <phoneticPr fontId="2"/>
  </si>
  <si>
    <t>しらきせつび</t>
    <phoneticPr fontId="2"/>
  </si>
  <si>
    <t>びすいせつび</t>
    <phoneticPr fontId="2"/>
  </si>
  <si>
    <t>かつませつびこうぎょう</t>
    <phoneticPr fontId="2"/>
  </si>
  <si>
    <t>にしだせつび</t>
    <phoneticPr fontId="2"/>
  </si>
  <si>
    <t>じょうせつびこうぎょう</t>
    <phoneticPr fontId="2"/>
  </si>
  <si>
    <t>いかるがせつび</t>
    <phoneticPr fontId="2"/>
  </si>
  <si>
    <t>いけがみじゅうたくせつび</t>
    <phoneticPr fontId="2"/>
  </si>
  <si>
    <t>ながいどぼくこうさん</t>
    <phoneticPr fontId="2"/>
  </si>
  <si>
    <t>うえだすいどうこうぎょうしょ</t>
    <phoneticPr fontId="2"/>
  </si>
  <si>
    <t>だいもんせつびこうぎょう</t>
    <phoneticPr fontId="2"/>
  </si>
  <si>
    <t>まえだ</t>
    <phoneticPr fontId="2"/>
  </si>
  <si>
    <t>たけだせつびこうぎょう</t>
    <phoneticPr fontId="2"/>
  </si>
  <si>
    <t>かんさいせつび</t>
    <phoneticPr fontId="2"/>
  </si>
  <si>
    <t>たにがきこうぎょうしょ</t>
    <phoneticPr fontId="2"/>
  </si>
  <si>
    <t>だいきこうぎょう</t>
    <phoneticPr fontId="2"/>
  </si>
  <si>
    <t>ひろせせつび</t>
    <phoneticPr fontId="2"/>
  </si>
  <si>
    <t>やまおかぐみ</t>
    <phoneticPr fontId="2"/>
  </si>
  <si>
    <t>りょくじゅ</t>
    <phoneticPr fontId="2"/>
  </si>
  <si>
    <t>いわおさんぎょう</t>
    <phoneticPr fontId="2"/>
  </si>
  <si>
    <t>よしだせつび</t>
    <phoneticPr fontId="2"/>
  </si>
  <si>
    <t>つじせつび</t>
    <phoneticPr fontId="2"/>
  </si>
  <si>
    <t>はやしせつびこうぎょう</t>
    <phoneticPr fontId="2"/>
  </si>
  <si>
    <t>しぶたに</t>
    <phoneticPr fontId="2"/>
  </si>
  <si>
    <t>ならにっかさーびす</t>
    <phoneticPr fontId="2"/>
  </si>
  <si>
    <t>よしかわせつび</t>
    <phoneticPr fontId="2"/>
  </si>
  <si>
    <t>いわたせつびこうぎょう</t>
    <phoneticPr fontId="2"/>
  </si>
  <si>
    <t>にこーせつび</t>
    <phoneticPr fontId="2"/>
  </si>
  <si>
    <t>しまだすいどうせつび</t>
    <phoneticPr fontId="2"/>
  </si>
  <si>
    <t>あだちじゅうせつ</t>
    <phoneticPr fontId="2"/>
  </si>
  <si>
    <t>たかくらせつび</t>
    <phoneticPr fontId="2"/>
  </si>
  <si>
    <t>あべふろすいどう</t>
    <phoneticPr fontId="2"/>
  </si>
  <si>
    <t>むらかみけんせつ</t>
    <phoneticPr fontId="2"/>
  </si>
  <si>
    <t>だいきょうせつび</t>
    <phoneticPr fontId="2"/>
  </si>
  <si>
    <t>なかじませつび</t>
    <phoneticPr fontId="2"/>
  </si>
  <si>
    <t>ふくいすいどうこうぎょう</t>
    <phoneticPr fontId="2"/>
  </si>
  <si>
    <t>もりすいどうこうぎょうしょ</t>
    <phoneticPr fontId="2"/>
  </si>
  <si>
    <t>やましたせつび</t>
    <phoneticPr fontId="2"/>
  </si>
  <si>
    <t>へいじょうせつび</t>
    <phoneticPr fontId="2"/>
  </si>
  <si>
    <t>ふけせつびこうぎょうしょ</t>
    <phoneticPr fontId="2"/>
  </si>
  <si>
    <t>おおひがしせつびこうぎょう</t>
    <phoneticPr fontId="2"/>
  </si>
  <si>
    <t>まるこうせつび</t>
    <phoneticPr fontId="2"/>
  </si>
  <si>
    <t>おかもとはいかん</t>
    <phoneticPr fontId="2"/>
  </si>
  <si>
    <t>なかおかすいどうせつび</t>
    <phoneticPr fontId="2"/>
  </si>
  <si>
    <t>かがわせつびこうぎょうしょ</t>
    <phoneticPr fontId="2"/>
  </si>
  <si>
    <t>わたなべせつびこうぎょう</t>
    <phoneticPr fontId="2"/>
  </si>
  <si>
    <t>にしわきさんぎょう</t>
    <phoneticPr fontId="2"/>
  </si>
  <si>
    <t>ふくしませつび</t>
    <phoneticPr fontId="2"/>
  </si>
  <si>
    <t>ふじよしこうぎょう</t>
    <phoneticPr fontId="2"/>
  </si>
  <si>
    <t>とうわぎけんこうぎょう</t>
    <phoneticPr fontId="2"/>
  </si>
  <si>
    <t>よしだすいどうこうぎょうしょ</t>
    <phoneticPr fontId="2"/>
  </si>
  <si>
    <t>みやじこうぎょう</t>
    <phoneticPr fontId="2"/>
  </si>
  <si>
    <t>かつらぎこうぎょう</t>
    <phoneticPr fontId="2"/>
  </si>
  <si>
    <t>えーぷらまー</t>
    <phoneticPr fontId="2"/>
  </si>
  <si>
    <t>いけだすいどうこうぎょう</t>
    <phoneticPr fontId="2"/>
  </si>
  <si>
    <t>ゆにすい</t>
    <phoneticPr fontId="2"/>
  </si>
  <si>
    <t>もりしたじゅうせつ</t>
    <phoneticPr fontId="2"/>
  </si>
  <si>
    <t>やまぐちせつび</t>
    <phoneticPr fontId="2"/>
  </si>
  <si>
    <t>にほんはうじんぐせつび</t>
    <phoneticPr fontId="2"/>
  </si>
  <si>
    <t>うまきこうぎょう</t>
    <phoneticPr fontId="2"/>
  </si>
  <si>
    <t>さくらせつび</t>
    <phoneticPr fontId="2"/>
  </si>
  <si>
    <t>あさひどけん</t>
    <phoneticPr fontId="2"/>
  </si>
  <si>
    <t>だにだどぼくすいどう</t>
    <phoneticPr fontId="2"/>
  </si>
  <si>
    <t>おおにしせつびこうぎょう</t>
    <phoneticPr fontId="2"/>
  </si>
  <si>
    <t>なかのすいどうせつび</t>
    <phoneticPr fontId="2"/>
  </si>
  <si>
    <t>くぼそうごうせつび</t>
    <phoneticPr fontId="2"/>
  </si>
  <si>
    <t>なかにしせつびこうぎょう</t>
    <phoneticPr fontId="2"/>
  </si>
  <si>
    <t>ちばこうぎょう</t>
    <phoneticPr fontId="2"/>
  </si>
  <si>
    <t>あんどうかんこう</t>
    <phoneticPr fontId="2"/>
  </si>
  <si>
    <t>こうせいけんせつ</t>
    <phoneticPr fontId="2"/>
  </si>
  <si>
    <t>こしのすいどうせつび</t>
    <phoneticPr fontId="2"/>
  </si>
  <si>
    <t>はやしだのぶお</t>
    <phoneticPr fontId="2"/>
  </si>
  <si>
    <t>はまぐちふくさぶろう</t>
    <phoneticPr fontId="2"/>
  </si>
  <si>
    <t>いむらせいじ</t>
    <phoneticPr fontId="2"/>
  </si>
  <si>
    <t>おおすみとよひこ</t>
    <phoneticPr fontId="2"/>
  </si>
  <si>
    <t>かわひがしあきら</t>
    <phoneticPr fontId="2"/>
  </si>
  <si>
    <t>うおずみよしのり</t>
    <phoneticPr fontId="2"/>
  </si>
  <si>
    <t>森近　浩規</t>
    <rPh sb="0" eb="2">
      <t>モリチカ</t>
    </rPh>
    <rPh sb="3" eb="5">
      <t>ヒロキ</t>
    </rPh>
    <phoneticPr fontId="5"/>
  </si>
  <si>
    <t>野々村　龍一</t>
    <rPh sb="0" eb="3">
      <t>ノノムラ</t>
    </rPh>
    <rPh sb="4" eb="6">
      <t>リュウイチ</t>
    </rPh>
    <phoneticPr fontId="5"/>
  </si>
  <si>
    <t>北乾　勇</t>
    <rPh sb="0" eb="1">
      <t>キタ</t>
    </rPh>
    <rPh sb="1" eb="2">
      <t>イヌイ</t>
    </rPh>
    <rPh sb="3" eb="4">
      <t>イサ</t>
    </rPh>
    <phoneticPr fontId="5"/>
  </si>
  <si>
    <t>藤井　有</t>
    <rPh sb="0" eb="2">
      <t>フジイ</t>
    </rPh>
    <rPh sb="3" eb="4">
      <t>ユウ</t>
    </rPh>
    <phoneticPr fontId="5"/>
  </si>
  <si>
    <t>勝間　隆</t>
    <rPh sb="0" eb="2">
      <t>カツマ</t>
    </rPh>
    <rPh sb="3" eb="4">
      <t>タカシ</t>
    </rPh>
    <phoneticPr fontId="5"/>
  </si>
  <si>
    <t>永井　博</t>
    <rPh sb="0" eb="2">
      <t>ナガイ</t>
    </rPh>
    <rPh sb="3" eb="4">
      <t>ヒロシ</t>
    </rPh>
    <phoneticPr fontId="5"/>
  </si>
  <si>
    <t>高倉　啓安</t>
    <rPh sb="0" eb="2">
      <t>タカクラ</t>
    </rPh>
    <rPh sb="3" eb="5">
      <t>ケイアン</t>
    </rPh>
    <phoneticPr fontId="5"/>
  </si>
  <si>
    <t>中島　壯</t>
    <rPh sb="0" eb="2">
      <t>ナカジマ</t>
    </rPh>
    <rPh sb="3" eb="4">
      <t>ソウ</t>
    </rPh>
    <phoneticPr fontId="5"/>
  </si>
  <si>
    <t>安道　大悟</t>
    <rPh sb="0" eb="1">
      <t>ヤス</t>
    </rPh>
    <rPh sb="1" eb="2">
      <t>ミチ</t>
    </rPh>
    <rPh sb="3" eb="5">
      <t>ダイゴ</t>
    </rPh>
    <phoneticPr fontId="5"/>
  </si>
  <si>
    <t>もりちかひろき</t>
    <phoneticPr fontId="2"/>
  </si>
  <si>
    <t>さかもとあきこ</t>
    <phoneticPr fontId="2"/>
  </si>
  <si>
    <t>おかもとかずひろ</t>
    <phoneticPr fontId="2"/>
  </si>
  <si>
    <t>ののむらりゅういち</t>
    <phoneticPr fontId="2"/>
  </si>
  <si>
    <t>きたいぬいいさむ</t>
    <phoneticPr fontId="2"/>
  </si>
  <si>
    <t>やまもとよしひこ</t>
    <phoneticPr fontId="2"/>
  </si>
  <si>
    <t>ふじいたもつ</t>
    <phoneticPr fontId="2"/>
  </si>
  <si>
    <t>はやしとしお</t>
    <phoneticPr fontId="2"/>
  </si>
  <si>
    <t>おくもとまさよし</t>
    <phoneticPr fontId="2"/>
  </si>
  <si>
    <t>はっとりまさし</t>
    <phoneticPr fontId="2"/>
  </si>
  <si>
    <t>なかやまよしゆき</t>
    <phoneticPr fontId="2"/>
  </si>
  <si>
    <t>かしひらたかあき</t>
    <phoneticPr fontId="2"/>
  </si>
  <si>
    <t>たかいひとみ</t>
    <phoneticPr fontId="2"/>
  </si>
  <si>
    <t>すぎのいさお</t>
    <phoneticPr fontId="2"/>
  </si>
  <si>
    <t>しらきひでよし</t>
    <phoneticPr fontId="2"/>
  </si>
  <si>
    <t>きたむらはるみ</t>
    <phoneticPr fontId="2"/>
  </si>
  <si>
    <t>かつまたかし</t>
    <phoneticPr fontId="2"/>
  </si>
  <si>
    <t>にしだたかのぶ</t>
    <phoneticPr fontId="2"/>
  </si>
  <si>
    <t>はやしだのりこ</t>
    <phoneticPr fontId="2"/>
  </si>
  <si>
    <t>むらたまなぶ</t>
    <phoneticPr fontId="2"/>
  </si>
  <si>
    <t>いけがみもとよし</t>
    <phoneticPr fontId="2"/>
  </si>
  <si>
    <t>ながいひろし</t>
    <phoneticPr fontId="2"/>
  </si>
  <si>
    <t>うえだまさひろ</t>
    <phoneticPr fontId="2"/>
  </si>
  <si>
    <t>くぼふみよし</t>
    <phoneticPr fontId="2"/>
  </si>
  <si>
    <t>まえだのりひこ</t>
    <phoneticPr fontId="2"/>
  </si>
  <si>
    <t>たけだこうじ</t>
    <phoneticPr fontId="2"/>
  </si>
  <si>
    <t>にったけいじょう</t>
    <phoneticPr fontId="2"/>
  </si>
  <si>
    <t>たにがきよしき</t>
    <phoneticPr fontId="2"/>
  </si>
  <si>
    <t>こうきひかる</t>
    <phoneticPr fontId="2"/>
  </si>
  <si>
    <t>ひろせたけし</t>
    <phoneticPr fontId="2"/>
  </si>
  <si>
    <t>やまおかひろあき</t>
    <phoneticPr fontId="2"/>
  </si>
  <si>
    <t>ふくいなおき</t>
    <phoneticPr fontId="2"/>
  </si>
  <si>
    <t>おおうえみゆき</t>
    <phoneticPr fontId="2"/>
  </si>
  <si>
    <t>よしだえつき</t>
    <phoneticPr fontId="2"/>
  </si>
  <si>
    <t>つじかずみつ</t>
    <phoneticPr fontId="2"/>
  </si>
  <si>
    <t>はやしやすゆき</t>
    <phoneticPr fontId="2"/>
  </si>
  <si>
    <t>しぶたにあきら</t>
    <phoneticPr fontId="2"/>
  </si>
  <si>
    <t>うえだひろお</t>
    <phoneticPr fontId="2"/>
  </si>
  <si>
    <t>よしかわようじ</t>
    <phoneticPr fontId="2"/>
  </si>
  <si>
    <t>いわたのりゆき</t>
    <phoneticPr fontId="2"/>
  </si>
  <si>
    <t>しばうらたけし</t>
    <phoneticPr fontId="2"/>
  </si>
  <si>
    <t>しまだたけし</t>
    <phoneticPr fontId="2"/>
  </si>
  <si>
    <t>あだちみちひろ</t>
    <phoneticPr fontId="2"/>
  </si>
  <si>
    <t>たかくらひろやす</t>
    <phoneticPr fontId="2"/>
  </si>
  <si>
    <t>あべまさかつ</t>
    <phoneticPr fontId="2"/>
  </si>
  <si>
    <t>てらかわしゅうじ</t>
    <phoneticPr fontId="2"/>
  </si>
  <si>
    <t>うがいよしき</t>
    <phoneticPr fontId="2"/>
  </si>
  <si>
    <t>なかじまつよし</t>
    <phoneticPr fontId="2"/>
  </si>
  <si>
    <t>さかたふみひこ</t>
    <phoneticPr fontId="2"/>
  </si>
  <si>
    <t>やましたかずお</t>
    <phoneticPr fontId="2"/>
  </si>
  <si>
    <t>おかにしひろき</t>
    <phoneticPr fontId="2"/>
  </si>
  <si>
    <t>ふけしげき</t>
    <phoneticPr fontId="2"/>
  </si>
  <si>
    <t>おおひがしひろゆき</t>
    <phoneticPr fontId="2"/>
  </si>
  <si>
    <t>きのしたこうじ</t>
    <phoneticPr fontId="2"/>
  </si>
  <si>
    <t>おかもとりゅうじ</t>
    <phoneticPr fontId="2"/>
  </si>
  <si>
    <t>つじもとたかあき</t>
    <phoneticPr fontId="2"/>
  </si>
  <si>
    <t>かがわよしのり</t>
    <phoneticPr fontId="2"/>
  </si>
  <si>
    <t>わたなべのりお</t>
    <phoneticPr fontId="2"/>
  </si>
  <si>
    <t>にしわきつとむ</t>
    <phoneticPr fontId="2"/>
  </si>
  <si>
    <t>ふくしまひさお</t>
    <phoneticPr fontId="2"/>
  </si>
  <si>
    <t>よしむらいさお</t>
    <phoneticPr fontId="2"/>
  </si>
  <si>
    <t>うしもといつみ</t>
    <phoneticPr fontId="2"/>
  </si>
  <si>
    <t>よしだゆうすけ</t>
    <phoneticPr fontId="2"/>
  </si>
  <si>
    <t>みやじひでき</t>
    <phoneticPr fontId="2"/>
  </si>
  <si>
    <t>にしもとたつや</t>
    <phoneticPr fontId="2"/>
  </si>
  <si>
    <t>よしかわくみ</t>
    <phoneticPr fontId="2"/>
  </si>
  <si>
    <t>いけだはるお</t>
    <phoneticPr fontId="2"/>
  </si>
  <si>
    <t>つるたゆうじ</t>
    <phoneticPr fontId="2"/>
  </si>
  <si>
    <t>もりしたみちよ</t>
    <phoneticPr fontId="2"/>
  </si>
  <si>
    <t>やまぐちなおき</t>
    <phoneticPr fontId="2"/>
  </si>
  <si>
    <t>もりよしはる</t>
    <phoneticPr fontId="2"/>
  </si>
  <si>
    <t>うまきひで</t>
    <phoneticPr fontId="2"/>
  </si>
  <si>
    <t>おかもとひとし</t>
    <phoneticPr fontId="2"/>
  </si>
  <si>
    <t>かわいしゅんじ</t>
    <phoneticPr fontId="2"/>
  </si>
  <si>
    <t>たにだおさむ</t>
    <phoneticPr fontId="2"/>
  </si>
  <si>
    <t>おおにししんや</t>
    <phoneticPr fontId="2"/>
  </si>
  <si>
    <t>なかのけいじ</t>
    <phoneticPr fontId="2"/>
  </si>
  <si>
    <t>くぼりゅういち</t>
    <phoneticPr fontId="2"/>
  </si>
  <si>
    <t>なかにしなおかず</t>
    <phoneticPr fontId="2"/>
  </si>
  <si>
    <t>ちばよしのり</t>
    <phoneticPr fontId="2"/>
  </si>
  <si>
    <t>あんどうだいご</t>
    <phoneticPr fontId="2"/>
  </si>
  <si>
    <t>あらきみつなり</t>
    <phoneticPr fontId="2"/>
  </si>
  <si>
    <t>こしのまさし</t>
    <phoneticPr fontId="2"/>
  </si>
  <si>
    <t>林田　広</t>
    <rPh sb="0" eb="2">
      <t>ハヤシダ</t>
    </rPh>
    <rPh sb="3" eb="4">
      <t>ヒロ</t>
    </rPh>
    <phoneticPr fontId="2"/>
  </si>
  <si>
    <t>はやしだひろし</t>
    <phoneticPr fontId="2"/>
  </si>
  <si>
    <t>濱口　澄子</t>
    <rPh sb="0" eb="2">
      <t>ハマグチ</t>
    </rPh>
    <rPh sb="3" eb="5">
      <t>スミコ</t>
    </rPh>
    <phoneticPr fontId="2"/>
  </si>
  <si>
    <t>はまぐちすみこ</t>
    <phoneticPr fontId="2"/>
  </si>
  <si>
    <t>廣瀬　正和</t>
    <rPh sb="0" eb="2">
      <t>ヒロセ</t>
    </rPh>
    <rPh sb="3" eb="5">
      <t>マサカズ</t>
    </rPh>
    <phoneticPr fontId="2"/>
  </si>
  <si>
    <t>ひろせまさと</t>
    <phoneticPr fontId="2"/>
  </si>
  <si>
    <t>ひろせまさと</t>
    <phoneticPr fontId="2"/>
  </si>
  <si>
    <t>佐藤　元信</t>
    <rPh sb="0" eb="2">
      <t>サトウ</t>
    </rPh>
    <rPh sb="3" eb="5">
      <t>モトノブ</t>
    </rPh>
    <phoneticPr fontId="2"/>
  </si>
  <si>
    <t>さとうもとのぶ</t>
    <phoneticPr fontId="2"/>
  </si>
  <si>
    <t>井上　昌司</t>
    <rPh sb="0" eb="2">
      <t>イノウエ</t>
    </rPh>
    <rPh sb="3" eb="5">
      <t>マサジ</t>
    </rPh>
    <phoneticPr fontId="2"/>
  </si>
  <si>
    <t>いのうえしょうじ</t>
    <phoneticPr fontId="2"/>
  </si>
  <si>
    <t>佐伯　学</t>
    <rPh sb="0" eb="2">
      <t>サエキ</t>
    </rPh>
    <rPh sb="3" eb="4">
      <t>マナブ</t>
    </rPh>
    <phoneticPr fontId="2"/>
  </si>
  <si>
    <t>さえきまなぶ</t>
    <phoneticPr fontId="2"/>
  </si>
  <si>
    <t>坂本　佳子</t>
    <rPh sb="0" eb="2">
      <t>サカモト</t>
    </rPh>
    <rPh sb="3" eb="5">
      <t>ケイコ</t>
    </rPh>
    <phoneticPr fontId="2"/>
  </si>
  <si>
    <t>さかもとけいこ</t>
    <phoneticPr fontId="2"/>
  </si>
  <si>
    <t>武田　一二</t>
    <rPh sb="0" eb="2">
      <t>タケダ</t>
    </rPh>
    <rPh sb="3" eb="4">
      <t>イチ</t>
    </rPh>
    <rPh sb="4" eb="5">
      <t>ニ</t>
    </rPh>
    <phoneticPr fontId="2"/>
  </si>
  <si>
    <t>たけだかずじ</t>
    <phoneticPr fontId="2"/>
  </si>
  <si>
    <t>岡本　望</t>
    <rPh sb="0" eb="2">
      <t>オカモト</t>
    </rPh>
    <rPh sb="3" eb="4">
      <t>ノゾム</t>
    </rPh>
    <phoneticPr fontId="2"/>
  </si>
  <si>
    <t>おかもとのぞむ</t>
    <phoneticPr fontId="2"/>
  </si>
  <si>
    <t>末岡　晋司</t>
    <rPh sb="0" eb="2">
      <t>スエオカ</t>
    </rPh>
    <rPh sb="3" eb="5">
      <t>シンジ</t>
    </rPh>
    <phoneticPr fontId="2"/>
  </si>
  <si>
    <t>すえおかしんじ</t>
    <phoneticPr fontId="2"/>
  </si>
  <si>
    <t>菅　英司</t>
    <rPh sb="0" eb="1">
      <t>カン</t>
    </rPh>
    <rPh sb="2" eb="4">
      <t>エイジ</t>
    </rPh>
    <phoneticPr fontId="2"/>
  </si>
  <si>
    <t>かんえいじ</t>
    <phoneticPr fontId="2"/>
  </si>
  <si>
    <t>木下　陽介</t>
    <rPh sb="0" eb="2">
      <t>キノシタ</t>
    </rPh>
    <rPh sb="3" eb="5">
      <t>ヨウスケ</t>
    </rPh>
    <phoneticPr fontId="2"/>
  </si>
  <si>
    <t>きのしたようすけ</t>
    <phoneticPr fontId="2"/>
  </si>
  <si>
    <t>松本　充央</t>
    <rPh sb="0" eb="2">
      <t>マツモト</t>
    </rPh>
    <rPh sb="3" eb="4">
      <t>ミツル</t>
    </rPh>
    <rPh sb="4" eb="5">
      <t>オウ</t>
    </rPh>
    <phoneticPr fontId="2"/>
  </si>
  <si>
    <t>まつもとみつお</t>
    <phoneticPr fontId="2"/>
  </si>
  <si>
    <t>川村　恵</t>
    <rPh sb="0" eb="2">
      <t>カワムラ</t>
    </rPh>
    <rPh sb="3" eb="4">
      <t>メグミ</t>
    </rPh>
    <phoneticPr fontId="2"/>
  </si>
  <si>
    <t>かわむらめぐみ</t>
    <phoneticPr fontId="2"/>
  </si>
  <si>
    <t>村木　祐次</t>
    <rPh sb="0" eb="2">
      <t>ムラキ</t>
    </rPh>
    <rPh sb="3" eb="5">
      <t>ユウジ</t>
    </rPh>
    <phoneticPr fontId="2"/>
  </si>
  <si>
    <t>むらきゆうじ</t>
    <phoneticPr fontId="2"/>
  </si>
  <si>
    <t>白記　正人</t>
    <rPh sb="0" eb="1">
      <t>シロ</t>
    </rPh>
    <rPh sb="1" eb="2">
      <t>キ</t>
    </rPh>
    <rPh sb="3" eb="5">
      <t>マサト</t>
    </rPh>
    <phoneticPr fontId="2"/>
  </si>
  <si>
    <t>しらきまさと</t>
    <phoneticPr fontId="2"/>
  </si>
  <si>
    <t>坂本　光祥</t>
    <rPh sb="0" eb="2">
      <t>サカモト</t>
    </rPh>
    <rPh sb="3" eb="4">
      <t>ヒカル</t>
    </rPh>
    <rPh sb="4" eb="5">
      <t>ショウ</t>
    </rPh>
    <phoneticPr fontId="2"/>
  </si>
  <si>
    <t>さかもとみつよし</t>
    <phoneticPr fontId="2"/>
  </si>
  <si>
    <t>城　和正</t>
    <rPh sb="0" eb="1">
      <t>ジョウ</t>
    </rPh>
    <rPh sb="2" eb="4">
      <t>カズマサ</t>
    </rPh>
    <phoneticPr fontId="2"/>
  </si>
  <si>
    <t>じょうかずまさ</t>
    <phoneticPr fontId="2"/>
  </si>
  <si>
    <t>中村　貴代治</t>
    <rPh sb="0" eb="2">
      <t>ナカムラ</t>
    </rPh>
    <rPh sb="3" eb="5">
      <t>タカヨ</t>
    </rPh>
    <rPh sb="5" eb="6">
      <t>ジ</t>
    </rPh>
    <phoneticPr fontId="2"/>
  </si>
  <si>
    <t>なかむらきよじ</t>
    <phoneticPr fontId="2"/>
  </si>
  <si>
    <t>前田　能孝</t>
    <rPh sb="0" eb="2">
      <t>マエダ</t>
    </rPh>
    <rPh sb="3" eb="4">
      <t>ノウ</t>
    </rPh>
    <rPh sb="4" eb="5">
      <t>タカシ</t>
    </rPh>
    <phoneticPr fontId="2"/>
  </si>
  <si>
    <t>まえだよしたか</t>
    <phoneticPr fontId="2"/>
  </si>
  <si>
    <t>牧之瀬　大</t>
    <rPh sb="0" eb="3">
      <t>マキノセ</t>
    </rPh>
    <rPh sb="4" eb="5">
      <t>ダイ</t>
    </rPh>
    <phoneticPr fontId="2"/>
  </si>
  <si>
    <t>まきのせだい</t>
    <phoneticPr fontId="2"/>
  </si>
  <si>
    <t>山口　典彦</t>
    <rPh sb="0" eb="2">
      <t>ヤマグチ</t>
    </rPh>
    <rPh sb="3" eb="5">
      <t>ノリヒコ</t>
    </rPh>
    <phoneticPr fontId="2"/>
  </si>
  <si>
    <t>やまぐちのりひこ</t>
    <phoneticPr fontId="2"/>
  </si>
  <si>
    <t>松岡　弘髙</t>
    <rPh sb="0" eb="2">
      <t>マツオカ</t>
    </rPh>
    <rPh sb="3" eb="4">
      <t>ヒロ</t>
    </rPh>
    <rPh sb="4" eb="5">
      <t>タカ</t>
    </rPh>
    <phoneticPr fontId="2"/>
  </si>
  <si>
    <t>まつおかひろたか</t>
    <phoneticPr fontId="2"/>
  </si>
  <si>
    <t>福井　一夫</t>
    <rPh sb="0" eb="2">
      <t>フクイ</t>
    </rPh>
    <rPh sb="3" eb="5">
      <t>カズオ</t>
    </rPh>
    <phoneticPr fontId="2"/>
  </si>
  <si>
    <t>ふくいかずお</t>
    <phoneticPr fontId="2"/>
  </si>
  <si>
    <t>大上　巌</t>
    <rPh sb="0" eb="2">
      <t>オオウエ</t>
    </rPh>
    <rPh sb="3" eb="4">
      <t>イワオ</t>
    </rPh>
    <phoneticPr fontId="2"/>
  </si>
  <si>
    <t>おおうえいわお</t>
    <phoneticPr fontId="2"/>
  </si>
  <si>
    <t>坂口　周吏</t>
    <rPh sb="0" eb="2">
      <t>サカグチ</t>
    </rPh>
    <rPh sb="3" eb="4">
      <t>シュウ</t>
    </rPh>
    <rPh sb="4" eb="5">
      <t>リ</t>
    </rPh>
    <phoneticPr fontId="2"/>
  </si>
  <si>
    <t>さかぐちかねひと</t>
    <phoneticPr fontId="2"/>
  </si>
  <si>
    <t>辻　光平</t>
    <rPh sb="0" eb="1">
      <t>ツジ</t>
    </rPh>
    <rPh sb="2" eb="4">
      <t>コウヘイ</t>
    </rPh>
    <phoneticPr fontId="2"/>
  </si>
  <si>
    <t>つじこうへい</t>
    <phoneticPr fontId="2"/>
  </si>
  <si>
    <t>弘田　功一</t>
    <rPh sb="0" eb="2">
      <t>ヒロタ</t>
    </rPh>
    <rPh sb="3" eb="5">
      <t>コウイチ</t>
    </rPh>
    <phoneticPr fontId="2"/>
  </si>
  <si>
    <t>ひろたこういち</t>
    <phoneticPr fontId="2"/>
  </si>
  <si>
    <t>間部　勇希蔵</t>
    <rPh sb="0" eb="2">
      <t>マベ</t>
    </rPh>
    <rPh sb="3" eb="5">
      <t>ユウキ</t>
    </rPh>
    <rPh sb="5" eb="6">
      <t>クラ</t>
    </rPh>
    <phoneticPr fontId="2"/>
  </si>
  <si>
    <t>まべゆきぞう</t>
    <phoneticPr fontId="2"/>
  </si>
  <si>
    <t>四分谷 兼吾</t>
    <rPh sb="4" eb="6">
      <t>ケンゴ</t>
    </rPh>
    <phoneticPr fontId="5"/>
  </si>
  <si>
    <t>しぶたにけんご</t>
    <phoneticPr fontId="2"/>
  </si>
  <si>
    <t>永澤　靖司</t>
    <rPh sb="0" eb="2">
      <t>ナガサワ</t>
    </rPh>
    <rPh sb="3" eb="4">
      <t>ヤス</t>
    </rPh>
    <rPh sb="4" eb="5">
      <t>ツカサ</t>
    </rPh>
    <phoneticPr fontId="2"/>
  </si>
  <si>
    <t>ながさわやすじ</t>
    <phoneticPr fontId="2"/>
  </si>
  <si>
    <t>藤本　司</t>
    <rPh sb="0" eb="2">
      <t>フジモト</t>
    </rPh>
    <rPh sb="3" eb="4">
      <t>ツカサ</t>
    </rPh>
    <phoneticPr fontId="2"/>
  </si>
  <si>
    <t>ふじもとつかさ</t>
    <phoneticPr fontId="2"/>
  </si>
  <si>
    <t>島田　勉</t>
    <rPh sb="0" eb="2">
      <t>シマダ</t>
    </rPh>
    <rPh sb="3" eb="4">
      <t>ツトム</t>
    </rPh>
    <phoneticPr fontId="2"/>
  </si>
  <si>
    <t>安達　幸司</t>
    <rPh sb="0" eb="2">
      <t>アダチ</t>
    </rPh>
    <rPh sb="3" eb="5">
      <t>コウジ</t>
    </rPh>
    <phoneticPr fontId="2"/>
  </si>
  <si>
    <t>あだちこうじ</t>
    <phoneticPr fontId="2"/>
  </si>
  <si>
    <t>植村　育弘</t>
    <rPh sb="0" eb="2">
      <t>ウエムラ</t>
    </rPh>
    <rPh sb="3" eb="5">
      <t>イクヒロ</t>
    </rPh>
    <phoneticPr fontId="2"/>
  </si>
  <si>
    <t>うえむらいくひろ</t>
    <phoneticPr fontId="2"/>
  </si>
  <si>
    <t>神殿　良夫</t>
    <rPh sb="0" eb="1">
      <t>カミ</t>
    </rPh>
    <rPh sb="1" eb="2">
      <t>ドノ</t>
    </rPh>
    <rPh sb="3" eb="5">
      <t>ヨシオ</t>
    </rPh>
    <phoneticPr fontId="2"/>
  </si>
  <si>
    <t>こどのよしお</t>
    <phoneticPr fontId="2"/>
  </si>
  <si>
    <t>笹山　恵太</t>
    <rPh sb="0" eb="2">
      <t>ササヤマ</t>
    </rPh>
    <rPh sb="3" eb="5">
      <t>ケイタ</t>
    </rPh>
    <phoneticPr fontId="2"/>
  </si>
  <si>
    <t>ささやまけいた</t>
    <phoneticPr fontId="2"/>
  </si>
  <si>
    <t>岸本　直也</t>
    <rPh sb="0" eb="2">
      <t>キシモト</t>
    </rPh>
    <rPh sb="3" eb="5">
      <t>ナオヤ</t>
    </rPh>
    <phoneticPr fontId="2"/>
  </si>
  <si>
    <t>きしもとなおや</t>
    <phoneticPr fontId="2"/>
  </si>
  <si>
    <t>加藤　真士　</t>
    <rPh sb="0" eb="2">
      <t>カトウ</t>
    </rPh>
    <rPh sb="3" eb="5">
      <t>シンシ</t>
    </rPh>
    <phoneticPr fontId="2"/>
  </si>
  <si>
    <t>かとうまさと</t>
    <phoneticPr fontId="2"/>
  </si>
  <si>
    <t>もりかずま</t>
    <phoneticPr fontId="2"/>
  </si>
  <si>
    <t>播磨　和弘</t>
    <rPh sb="0" eb="2">
      <t>ハリマ</t>
    </rPh>
    <rPh sb="3" eb="5">
      <t>カズヒロ</t>
    </rPh>
    <phoneticPr fontId="2"/>
  </si>
  <si>
    <t>はりまかずひろ</t>
    <phoneticPr fontId="2"/>
  </si>
  <si>
    <t>高倉　健次</t>
    <rPh sb="0" eb="2">
      <t>タカクラ</t>
    </rPh>
    <rPh sb="3" eb="5">
      <t>ケンジ</t>
    </rPh>
    <phoneticPr fontId="5"/>
  </si>
  <si>
    <t>たかくらけんじ</t>
    <phoneticPr fontId="2"/>
  </si>
  <si>
    <t>なかおかのぶお</t>
    <phoneticPr fontId="2"/>
  </si>
  <si>
    <t>つじもとせつびこうぎょう</t>
    <phoneticPr fontId="2"/>
  </si>
  <si>
    <t>渡辺　忠文</t>
    <rPh sb="0" eb="2">
      <t>ワタナベ</t>
    </rPh>
    <rPh sb="3" eb="5">
      <t>タダフミ</t>
    </rPh>
    <phoneticPr fontId="2"/>
  </si>
  <si>
    <t>わたなべただふみ</t>
    <phoneticPr fontId="2"/>
  </si>
  <si>
    <t>北　健之助</t>
    <rPh sb="0" eb="1">
      <t>キタ</t>
    </rPh>
    <rPh sb="2" eb="5">
      <t>ケンノスケ</t>
    </rPh>
    <phoneticPr fontId="2"/>
  </si>
  <si>
    <t>きたけんのすけ</t>
    <phoneticPr fontId="2"/>
  </si>
  <si>
    <t>西峯　祐</t>
    <rPh sb="0" eb="2">
      <t>ニシミネ</t>
    </rPh>
    <rPh sb="3" eb="4">
      <t>ユウ</t>
    </rPh>
    <phoneticPr fontId="2"/>
  </si>
  <si>
    <t>にしみねゆう</t>
    <phoneticPr fontId="2"/>
  </si>
  <si>
    <t>0745-82-4127</t>
    <phoneticPr fontId="5"/>
  </si>
  <si>
    <t>牛本　賢良</t>
    <rPh sb="0" eb="1">
      <t>ウシ</t>
    </rPh>
    <rPh sb="1" eb="2">
      <t>モト</t>
    </rPh>
    <rPh sb="3" eb="4">
      <t>ケン</t>
    </rPh>
    <rPh sb="4" eb="5">
      <t>ヨシ</t>
    </rPh>
    <phoneticPr fontId="5"/>
  </si>
  <si>
    <t>うしもとかつよし</t>
    <phoneticPr fontId="2"/>
  </si>
  <si>
    <t>吉田　卓司</t>
    <rPh sb="0" eb="2">
      <t>ヨシダ</t>
    </rPh>
    <rPh sb="3" eb="5">
      <t>タクジ</t>
    </rPh>
    <phoneticPr fontId="2"/>
  </si>
  <si>
    <t>よしだたくじ</t>
    <phoneticPr fontId="2"/>
  </si>
  <si>
    <t>角野　彰信</t>
    <rPh sb="0" eb="2">
      <t>カドノ</t>
    </rPh>
    <rPh sb="3" eb="5">
      <t>アキノブ</t>
    </rPh>
    <phoneticPr fontId="2"/>
  </si>
  <si>
    <t>かどのあきのぶ</t>
    <phoneticPr fontId="2"/>
  </si>
  <si>
    <t>西浦　聡志</t>
    <rPh sb="0" eb="2">
      <t>ニシウラ</t>
    </rPh>
    <rPh sb="3" eb="4">
      <t>サトシ</t>
    </rPh>
    <rPh sb="4" eb="5">
      <t>シ</t>
    </rPh>
    <phoneticPr fontId="2"/>
  </si>
  <si>
    <t>にしうらさとし</t>
    <phoneticPr fontId="2"/>
  </si>
  <si>
    <t>福田　真一</t>
    <rPh sb="0" eb="2">
      <t>フクダ</t>
    </rPh>
    <rPh sb="3" eb="5">
      <t>シンイチ</t>
    </rPh>
    <phoneticPr fontId="2"/>
  </si>
  <si>
    <t>ふくだしんいち</t>
    <phoneticPr fontId="2"/>
  </si>
  <si>
    <t>森　弘樹</t>
    <rPh sb="0" eb="1">
      <t>モリ</t>
    </rPh>
    <rPh sb="2" eb="4">
      <t>ヒロキ</t>
    </rPh>
    <phoneticPr fontId="2"/>
  </si>
  <si>
    <t>もりひろき</t>
    <phoneticPr fontId="2"/>
  </si>
  <si>
    <t>吉岡　雅仁</t>
    <rPh sb="0" eb="2">
      <t>ヨシオカ</t>
    </rPh>
    <rPh sb="3" eb="5">
      <t>マサヒト</t>
    </rPh>
    <phoneticPr fontId="2"/>
  </si>
  <si>
    <t>よしおかまさひと</t>
    <phoneticPr fontId="2"/>
  </si>
  <si>
    <t>谷田　竜二</t>
    <rPh sb="0" eb="2">
      <t>タニダ</t>
    </rPh>
    <rPh sb="3" eb="5">
      <t>リュウジ</t>
    </rPh>
    <phoneticPr fontId="2"/>
  </si>
  <si>
    <t>たにだりゅうじ</t>
    <phoneticPr fontId="2"/>
  </si>
  <si>
    <t>中野　憲昇　</t>
    <rPh sb="0" eb="2">
      <t>ナカノ</t>
    </rPh>
    <rPh sb="3" eb="4">
      <t>ケン</t>
    </rPh>
    <rPh sb="4" eb="5">
      <t>ショウ</t>
    </rPh>
    <phoneticPr fontId="2"/>
  </si>
  <si>
    <t>なかのけんしょう</t>
    <phoneticPr fontId="2"/>
  </si>
  <si>
    <t>稲富　将人</t>
    <rPh sb="0" eb="2">
      <t>イナトミ</t>
    </rPh>
    <rPh sb="3" eb="5">
      <t>マサト</t>
    </rPh>
    <phoneticPr fontId="2"/>
  </si>
  <si>
    <t>いなとみまさと</t>
    <phoneticPr fontId="2"/>
  </si>
  <si>
    <t>和田　貴彬</t>
    <rPh sb="0" eb="2">
      <t>ワダ</t>
    </rPh>
    <rPh sb="3" eb="4">
      <t>タカシ</t>
    </rPh>
    <rPh sb="4" eb="5">
      <t>アキラ</t>
    </rPh>
    <phoneticPr fontId="2"/>
  </si>
  <si>
    <t>わだたかあき</t>
    <phoneticPr fontId="2"/>
  </si>
  <si>
    <t>しまだつとむ</t>
    <phoneticPr fontId="2"/>
  </si>
  <si>
    <t>武村　淳一</t>
    <rPh sb="0" eb="2">
      <t>タケムラ</t>
    </rPh>
    <rPh sb="3" eb="5">
      <t>ジュンイチ</t>
    </rPh>
    <phoneticPr fontId="2"/>
  </si>
  <si>
    <t>たけむらじゅんいち</t>
    <phoneticPr fontId="2"/>
  </si>
  <si>
    <t>楳北　留美</t>
    <rPh sb="0" eb="1">
      <t>バイ</t>
    </rPh>
    <rPh sb="1" eb="2">
      <t>キタ</t>
    </rPh>
    <rPh sb="3" eb="5">
      <t>ルミ</t>
    </rPh>
    <phoneticPr fontId="2"/>
  </si>
  <si>
    <t>うめきたるみ(H30更新されず)</t>
    <rPh sb="10" eb="1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</si>
</sst>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20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 shrinkToFit="1"/>
    </xf>
    <xf numFmtId="0" fontId="8" fillId="0" borderId="27" xfId="0" applyFont="1" applyBorder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1" xfId="0" applyFont="1" applyFill="1" applyBorder="1" applyAlignment="1">
      <alignment vertical="center" shrinkToFit="1"/>
    </xf>
    <xf numFmtId="0" fontId="8" fillId="0" borderId="2" xfId="0" applyFont="1" applyBorder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vertical="center" shrinkToFit="1"/>
    </xf>
    <xf numFmtId="0" fontId="9" fillId="3" borderId="3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 shrinkToFit="1"/>
    </xf>
    <xf numFmtId="0" fontId="9" fillId="3" borderId="29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22" xfId="0" applyFont="1" applyFill="1" applyBorder="1" applyAlignment="1">
      <alignment horizontal="left" vertical="center" shrinkToFit="1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2" borderId="7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shrinkToFit="1"/>
    </xf>
    <xf numFmtId="0" fontId="8" fillId="4" borderId="0" xfId="0" applyFont="1" applyFill="1">
      <alignment vertical="center"/>
    </xf>
    <xf numFmtId="0" fontId="8" fillId="0" borderId="37" xfId="0" applyFont="1" applyBorder="1">
      <alignment vertical="center"/>
    </xf>
    <xf numFmtId="0" fontId="9" fillId="0" borderId="34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vertical="center"/>
    </xf>
    <xf numFmtId="0" fontId="9" fillId="3" borderId="38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4" borderId="15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 shrinkToFit="1"/>
    </xf>
    <xf numFmtId="0" fontId="9" fillId="4" borderId="21" xfId="0" applyFont="1" applyFill="1" applyBorder="1" applyAlignment="1">
      <alignment horizontal="left" vertical="center" shrinkToFit="1"/>
    </xf>
    <xf numFmtId="0" fontId="9" fillId="4" borderId="2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135"/>
  <sheetViews>
    <sheetView tabSelected="1" view="pageBreakPreview" zoomScale="55" zoomScaleNormal="100" zoomScaleSheetLayoutView="55" workbookViewId="0">
      <selection activeCell="D126" sqref="D126"/>
    </sheetView>
  </sheetViews>
  <sheetFormatPr defaultRowHeight="18.75"/>
  <cols>
    <col min="1" max="2" width="9.25" customWidth="1"/>
    <col min="3" max="3" width="4.625" customWidth="1"/>
    <col min="4" max="4" width="30.125" style="80" bestFit="1" customWidth="1"/>
    <col min="5" max="5" width="38.5" bestFit="1" customWidth="1"/>
    <col min="6" max="6" width="10.375" bestFit="1" customWidth="1"/>
    <col min="7" max="7" width="13.375" style="39" bestFit="1" customWidth="1"/>
    <col min="8" max="8" width="21.375" bestFit="1" customWidth="1"/>
    <col min="9" max="9" width="11.25" customWidth="1"/>
    <col min="10" max="10" width="46" bestFit="1" customWidth="1"/>
    <col min="11" max="11" width="15" customWidth="1"/>
    <col min="12" max="12" width="8.75" style="2"/>
    <col min="13" max="13" width="13.25" customWidth="1"/>
    <col min="14" max="14" width="28.875" bestFit="1" customWidth="1"/>
    <col min="15" max="15" width="6.125" style="39" customWidth="1"/>
  </cols>
  <sheetData>
    <row r="1" spans="1:15" ht="26.25" thickBot="1">
      <c r="A1" s="1" t="s">
        <v>0</v>
      </c>
      <c r="K1" s="115"/>
      <c r="L1" s="115"/>
      <c r="M1" s="115"/>
      <c r="N1" s="115"/>
      <c r="O1" s="115"/>
    </row>
    <row r="2" spans="1:15">
      <c r="A2" s="113" t="s">
        <v>1</v>
      </c>
      <c r="B2" s="12" t="s">
        <v>2</v>
      </c>
      <c r="C2" s="13"/>
      <c r="D2" s="81"/>
      <c r="E2" s="13"/>
      <c r="F2" s="13"/>
      <c r="G2" s="72"/>
      <c r="H2" s="13"/>
      <c r="I2" s="13"/>
      <c r="J2" s="13"/>
      <c r="K2" s="13"/>
      <c r="L2" s="26"/>
      <c r="M2" s="12" t="s">
        <v>3</v>
      </c>
      <c r="N2" s="13"/>
      <c r="O2" s="36"/>
    </row>
    <row r="3" spans="1:15" s="2" customFormat="1" ht="46.9" customHeight="1">
      <c r="A3" s="114"/>
      <c r="B3" s="15" t="s">
        <v>4</v>
      </c>
      <c r="C3" s="7" t="s">
        <v>18</v>
      </c>
      <c r="D3" s="82" t="s">
        <v>5</v>
      </c>
      <c r="E3" s="6" t="s">
        <v>6</v>
      </c>
      <c r="F3" s="6" t="s">
        <v>7</v>
      </c>
      <c r="G3" s="73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7" t="s">
        <v>46</v>
      </c>
      <c r="M3" s="15" t="s">
        <v>13</v>
      </c>
      <c r="N3" s="6" t="s">
        <v>14</v>
      </c>
      <c r="O3" s="37" t="s">
        <v>45</v>
      </c>
    </row>
    <row r="4" spans="1:15">
      <c r="A4" s="23" t="s">
        <v>47</v>
      </c>
      <c r="B4" s="17" t="s">
        <v>54</v>
      </c>
      <c r="C4" s="4">
        <v>1</v>
      </c>
      <c r="D4" s="71" t="s">
        <v>48</v>
      </c>
      <c r="E4" s="4" t="s">
        <v>49</v>
      </c>
      <c r="F4" s="4"/>
      <c r="G4" s="38" t="s">
        <v>83</v>
      </c>
      <c r="H4" s="4" t="s">
        <v>50</v>
      </c>
      <c r="I4" s="4" t="s">
        <v>78</v>
      </c>
      <c r="J4" s="4" t="s">
        <v>51</v>
      </c>
      <c r="K4" s="9" t="s">
        <v>52</v>
      </c>
      <c r="L4" s="28" t="s">
        <v>53</v>
      </c>
      <c r="M4" s="4" t="s">
        <v>83</v>
      </c>
      <c r="N4" s="4" t="s">
        <v>50</v>
      </c>
      <c r="O4" s="30">
        <v>8</v>
      </c>
    </row>
    <row r="5" spans="1:15">
      <c r="A5" s="23" t="s">
        <v>47</v>
      </c>
      <c r="B5" s="17" t="s">
        <v>54</v>
      </c>
      <c r="C5" s="4">
        <v>4</v>
      </c>
      <c r="D5" s="71" t="s">
        <v>55</v>
      </c>
      <c r="E5" s="4" t="s">
        <v>56</v>
      </c>
      <c r="F5" s="4"/>
      <c r="G5" s="38" t="s">
        <v>84</v>
      </c>
      <c r="H5" s="4" t="s">
        <v>57</v>
      </c>
      <c r="I5" s="4" t="s">
        <v>79</v>
      </c>
      <c r="J5" s="4" t="s">
        <v>58</v>
      </c>
      <c r="K5" s="9" t="s">
        <v>59</v>
      </c>
      <c r="L5" s="28" t="s">
        <v>53</v>
      </c>
      <c r="M5" s="4" t="s">
        <v>84</v>
      </c>
      <c r="N5" s="4" t="s">
        <v>57</v>
      </c>
      <c r="O5" s="30">
        <v>55</v>
      </c>
    </row>
    <row r="6" spans="1:15">
      <c r="A6" s="23" t="s">
        <v>47</v>
      </c>
      <c r="B6" s="19" t="s">
        <v>54</v>
      </c>
      <c r="C6" s="4">
        <v>6</v>
      </c>
      <c r="D6" s="71" t="s">
        <v>60</v>
      </c>
      <c r="E6" s="4" t="s">
        <v>61</v>
      </c>
      <c r="F6" s="4"/>
      <c r="G6" s="38" t="s">
        <v>85</v>
      </c>
      <c r="H6" s="4" t="s">
        <v>62</v>
      </c>
      <c r="I6" s="4" t="s">
        <v>80</v>
      </c>
      <c r="J6" s="4" t="s">
        <v>63</v>
      </c>
      <c r="K6" s="9" t="s">
        <v>64</v>
      </c>
      <c r="L6" s="28" t="s">
        <v>53</v>
      </c>
      <c r="M6" s="4" t="s">
        <v>85</v>
      </c>
      <c r="N6" s="4" t="s">
        <v>62</v>
      </c>
      <c r="O6" s="32">
        <v>37</v>
      </c>
    </row>
    <row r="7" spans="1:15">
      <c r="A7" s="23" t="s">
        <v>47</v>
      </c>
      <c r="B7" s="19"/>
      <c r="C7" s="4"/>
      <c r="D7" s="71"/>
      <c r="E7" s="4"/>
      <c r="F7" s="4"/>
      <c r="G7" s="38"/>
      <c r="H7" s="4"/>
      <c r="I7" s="4"/>
      <c r="J7" s="4"/>
      <c r="K7" s="9"/>
      <c r="L7" s="28"/>
      <c r="M7" s="4" t="s">
        <v>92</v>
      </c>
      <c r="N7" s="4" t="s">
        <v>93</v>
      </c>
      <c r="O7" s="32">
        <v>229</v>
      </c>
    </row>
    <row r="8" spans="1:15">
      <c r="A8" s="23" t="s">
        <v>47</v>
      </c>
      <c r="B8" s="17"/>
      <c r="C8" s="4"/>
      <c r="D8" s="71"/>
      <c r="E8" s="4"/>
      <c r="F8" s="4"/>
      <c r="G8" s="38"/>
      <c r="H8" s="4"/>
      <c r="I8" s="4"/>
      <c r="J8" s="4"/>
      <c r="K8" s="9"/>
      <c r="L8" s="28"/>
      <c r="M8" s="19" t="s">
        <v>86</v>
      </c>
      <c r="N8" s="4" t="s">
        <v>65</v>
      </c>
      <c r="O8" s="32">
        <v>34</v>
      </c>
    </row>
    <row r="9" spans="1:15">
      <c r="A9" s="23" t="s">
        <v>47</v>
      </c>
      <c r="B9" s="19" t="s">
        <v>54</v>
      </c>
      <c r="C9" s="4">
        <v>8</v>
      </c>
      <c r="D9" s="71" t="s">
        <v>66</v>
      </c>
      <c r="E9" s="4" t="s">
        <v>67</v>
      </c>
      <c r="F9" s="4"/>
      <c r="G9" s="38" t="s">
        <v>87</v>
      </c>
      <c r="H9" s="4" t="s">
        <v>68</v>
      </c>
      <c r="I9" s="4" t="s">
        <v>81</v>
      </c>
      <c r="J9" s="4" t="s">
        <v>69</v>
      </c>
      <c r="K9" s="9" t="s">
        <v>70</v>
      </c>
      <c r="L9" s="28" t="s">
        <v>53</v>
      </c>
      <c r="M9" s="4" t="s">
        <v>87</v>
      </c>
      <c r="N9" s="4" t="s">
        <v>68</v>
      </c>
      <c r="O9" s="30">
        <v>11</v>
      </c>
    </row>
    <row r="10" spans="1:15">
      <c r="A10" s="23" t="s">
        <v>47</v>
      </c>
      <c r="B10" s="19"/>
      <c r="C10" s="4"/>
      <c r="D10" s="71"/>
      <c r="E10" s="4"/>
      <c r="F10" s="4"/>
      <c r="G10" s="38"/>
      <c r="H10" s="4"/>
      <c r="I10" s="4"/>
      <c r="J10" s="4"/>
      <c r="K10" s="9"/>
      <c r="L10" s="28"/>
      <c r="M10" s="31" t="s">
        <v>88</v>
      </c>
      <c r="N10" s="5" t="s">
        <v>71</v>
      </c>
      <c r="O10" s="30">
        <v>40</v>
      </c>
    </row>
    <row r="11" spans="1:15">
      <c r="A11" s="23" t="s">
        <v>47</v>
      </c>
      <c r="B11" s="19" t="s">
        <v>72</v>
      </c>
      <c r="C11" s="4">
        <v>9</v>
      </c>
      <c r="D11" s="71" t="s">
        <v>73</v>
      </c>
      <c r="E11" s="4" t="s">
        <v>74</v>
      </c>
      <c r="F11" s="4"/>
      <c r="G11" s="38" t="s">
        <v>90</v>
      </c>
      <c r="H11" s="4" t="s">
        <v>75</v>
      </c>
      <c r="I11" s="4" t="s">
        <v>82</v>
      </c>
      <c r="J11" s="4" t="s">
        <v>76</v>
      </c>
      <c r="K11" s="9" t="s">
        <v>77</v>
      </c>
      <c r="L11" s="28" t="s">
        <v>53</v>
      </c>
      <c r="M11" s="19" t="s">
        <v>89</v>
      </c>
      <c r="N11" s="4" t="s">
        <v>91</v>
      </c>
      <c r="O11" s="30">
        <v>247</v>
      </c>
    </row>
    <row r="12" spans="1:15">
      <c r="A12" s="23" t="s">
        <v>47</v>
      </c>
      <c r="B12" s="19" t="s">
        <v>54</v>
      </c>
      <c r="C12" s="4">
        <v>10</v>
      </c>
      <c r="D12" s="71" t="s">
        <v>94</v>
      </c>
      <c r="E12" s="4" t="s">
        <v>95</v>
      </c>
      <c r="F12" s="4"/>
      <c r="G12" s="38" t="s">
        <v>96</v>
      </c>
      <c r="H12" s="4" t="s">
        <v>97</v>
      </c>
      <c r="I12" s="4" t="s">
        <v>98</v>
      </c>
      <c r="J12" s="4" t="s">
        <v>99</v>
      </c>
      <c r="K12" s="9" t="s">
        <v>100</v>
      </c>
      <c r="L12" s="28" t="s">
        <v>53</v>
      </c>
      <c r="M12" s="4" t="s">
        <v>96</v>
      </c>
      <c r="N12" s="4" t="s">
        <v>97</v>
      </c>
      <c r="O12" s="30">
        <v>21</v>
      </c>
    </row>
    <row r="13" spans="1:15">
      <c r="A13" s="23" t="s">
        <v>47</v>
      </c>
      <c r="B13" s="19"/>
      <c r="C13" s="4"/>
      <c r="D13" s="71"/>
      <c r="E13" s="4"/>
      <c r="F13" s="4"/>
      <c r="G13" s="38"/>
      <c r="H13" s="4"/>
      <c r="I13" s="4"/>
      <c r="J13" s="4"/>
      <c r="K13" s="9"/>
      <c r="L13" s="28"/>
      <c r="M13" s="31" t="s">
        <v>101</v>
      </c>
      <c r="N13" s="5" t="s">
        <v>108</v>
      </c>
      <c r="O13" s="32">
        <v>155</v>
      </c>
    </row>
    <row r="14" spans="1:15">
      <c r="A14" s="23" t="s">
        <v>47</v>
      </c>
      <c r="B14" s="19" t="s">
        <v>111</v>
      </c>
      <c r="C14" s="4">
        <v>11</v>
      </c>
      <c r="D14" s="71" t="s">
        <v>102</v>
      </c>
      <c r="E14" s="4" t="s">
        <v>113</v>
      </c>
      <c r="F14" s="4"/>
      <c r="G14" s="38" t="s">
        <v>103</v>
      </c>
      <c r="H14" s="4" t="s">
        <v>104</v>
      </c>
      <c r="I14" s="4" t="s">
        <v>105</v>
      </c>
      <c r="J14" s="4" t="s">
        <v>106</v>
      </c>
      <c r="K14" s="9" t="s">
        <v>107</v>
      </c>
      <c r="L14" s="28" t="s">
        <v>39</v>
      </c>
      <c r="M14" s="4" t="s">
        <v>103</v>
      </c>
      <c r="N14" s="4" t="s">
        <v>104</v>
      </c>
      <c r="O14" s="30">
        <v>61</v>
      </c>
    </row>
    <row r="15" spans="1:15">
      <c r="A15" s="23" t="s">
        <v>47</v>
      </c>
      <c r="B15" s="19"/>
      <c r="C15" s="4"/>
      <c r="D15" s="71"/>
      <c r="E15" s="4"/>
      <c r="F15" s="4"/>
      <c r="G15" s="38"/>
      <c r="H15" s="4"/>
      <c r="I15" s="4"/>
      <c r="J15" s="4"/>
      <c r="K15" s="9"/>
      <c r="L15" s="28"/>
      <c r="M15" s="19" t="s">
        <v>110</v>
      </c>
      <c r="N15" s="4" t="s">
        <v>109</v>
      </c>
      <c r="O15" s="30">
        <v>238</v>
      </c>
    </row>
    <row r="16" spans="1:15">
      <c r="A16" s="23" t="s">
        <v>47</v>
      </c>
      <c r="B16" s="19" t="s">
        <v>111</v>
      </c>
      <c r="C16" s="4">
        <v>12</v>
      </c>
      <c r="D16" s="71" t="s">
        <v>112</v>
      </c>
      <c r="E16" s="4" t="s">
        <v>114</v>
      </c>
      <c r="F16" s="4"/>
      <c r="G16" s="38" t="s">
        <v>115</v>
      </c>
      <c r="H16" s="4" t="s">
        <v>116</v>
      </c>
      <c r="I16" s="4" t="s">
        <v>117</v>
      </c>
      <c r="J16" s="4" t="s">
        <v>118</v>
      </c>
      <c r="K16" s="9" t="s">
        <v>119</v>
      </c>
      <c r="L16" s="28" t="s">
        <v>39</v>
      </c>
      <c r="M16" s="19" t="s">
        <v>120</v>
      </c>
      <c r="N16" s="4" t="s">
        <v>121</v>
      </c>
      <c r="O16" s="30">
        <v>237</v>
      </c>
    </row>
    <row r="17" spans="1:382">
      <c r="A17" s="23" t="s">
        <v>47</v>
      </c>
      <c r="B17" s="19" t="s">
        <v>111</v>
      </c>
      <c r="C17" s="4">
        <v>13</v>
      </c>
      <c r="D17" s="71" t="s">
        <v>122</v>
      </c>
      <c r="E17" s="4" t="s">
        <v>123</v>
      </c>
      <c r="F17" s="4"/>
      <c r="G17" s="38" t="s">
        <v>124</v>
      </c>
      <c r="H17" s="4" t="s">
        <v>125</v>
      </c>
      <c r="I17" s="4" t="s">
        <v>126</v>
      </c>
      <c r="J17" s="4" t="s">
        <v>127</v>
      </c>
      <c r="K17" s="9" t="s">
        <v>128</v>
      </c>
      <c r="L17" s="28" t="s">
        <v>53</v>
      </c>
      <c r="M17" s="4" t="s">
        <v>124</v>
      </c>
      <c r="N17" s="4" t="s">
        <v>125</v>
      </c>
      <c r="O17" s="30">
        <v>35</v>
      </c>
    </row>
    <row r="18" spans="1:382">
      <c r="A18" s="23" t="s">
        <v>47</v>
      </c>
      <c r="B18" s="19"/>
      <c r="C18" s="4"/>
      <c r="D18" s="71"/>
      <c r="E18" s="4"/>
      <c r="F18" s="4"/>
      <c r="G18" s="38"/>
      <c r="H18" s="4"/>
      <c r="I18" s="4"/>
      <c r="J18" s="4"/>
      <c r="K18" s="9"/>
      <c r="L18" s="28"/>
      <c r="M18" s="19" t="s">
        <v>129</v>
      </c>
      <c r="N18" s="4" t="s">
        <v>130</v>
      </c>
      <c r="O18" s="30">
        <v>16</v>
      </c>
    </row>
    <row r="19" spans="1:382">
      <c r="A19" s="23" t="s">
        <v>47</v>
      </c>
      <c r="B19" s="19"/>
      <c r="C19" s="4"/>
      <c r="D19" s="71"/>
      <c r="E19" s="4"/>
      <c r="F19" s="4"/>
      <c r="G19" s="38"/>
      <c r="H19" s="4"/>
      <c r="I19" s="4"/>
      <c r="J19" s="4"/>
      <c r="K19" s="9"/>
      <c r="L19" s="28"/>
      <c r="M19" s="19" t="s">
        <v>131</v>
      </c>
      <c r="N19" s="4" t="s">
        <v>132</v>
      </c>
      <c r="O19" s="30">
        <v>46</v>
      </c>
    </row>
    <row r="20" spans="1:382">
      <c r="A20" s="23" t="s">
        <v>47</v>
      </c>
      <c r="B20" s="19" t="s">
        <v>111</v>
      </c>
      <c r="C20" s="4">
        <v>18</v>
      </c>
      <c r="D20" s="71" t="s">
        <v>133</v>
      </c>
      <c r="E20" s="4" t="s">
        <v>134</v>
      </c>
      <c r="F20" s="4"/>
      <c r="G20" s="38" t="s">
        <v>135</v>
      </c>
      <c r="H20" s="4" t="s">
        <v>136</v>
      </c>
      <c r="I20" s="4" t="s">
        <v>137</v>
      </c>
      <c r="J20" s="4" t="s">
        <v>138</v>
      </c>
      <c r="K20" s="9" t="s">
        <v>139</v>
      </c>
      <c r="L20" s="28" t="s">
        <v>53</v>
      </c>
      <c r="M20" s="4" t="s">
        <v>135</v>
      </c>
      <c r="N20" s="4" t="s">
        <v>136</v>
      </c>
      <c r="O20" s="30">
        <v>201</v>
      </c>
    </row>
    <row r="21" spans="1:382">
      <c r="A21" s="23" t="s">
        <v>47</v>
      </c>
      <c r="B21" s="19" t="s">
        <v>111</v>
      </c>
      <c r="C21" s="4">
        <v>19</v>
      </c>
      <c r="D21" s="71" t="s">
        <v>140</v>
      </c>
      <c r="E21" s="4" t="s">
        <v>141</v>
      </c>
      <c r="F21" s="4"/>
      <c r="G21" s="38" t="s">
        <v>142</v>
      </c>
      <c r="H21" s="4" t="s">
        <v>143</v>
      </c>
      <c r="I21" s="4" t="s">
        <v>144</v>
      </c>
      <c r="J21" s="4" t="s">
        <v>145</v>
      </c>
      <c r="K21" s="9" t="s">
        <v>601</v>
      </c>
      <c r="L21" s="28" t="s">
        <v>243</v>
      </c>
      <c r="M21" s="4" t="s">
        <v>142</v>
      </c>
      <c r="N21" s="4" t="s">
        <v>143</v>
      </c>
      <c r="O21" s="30">
        <v>68</v>
      </c>
    </row>
    <row r="22" spans="1:382" s="47" customFormat="1">
      <c r="A22" s="40" t="s">
        <v>47</v>
      </c>
      <c r="B22" s="41"/>
      <c r="C22" s="42"/>
      <c r="D22" s="71"/>
      <c r="E22" s="42"/>
      <c r="F22" s="42"/>
      <c r="G22" s="60"/>
      <c r="H22" s="42"/>
      <c r="I22" s="43"/>
      <c r="J22" s="42"/>
      <c r="K22" s="44"/>
      <c r="L22" s="45"/>
      <c r="M22" s="41" t="s">
        <v>146</v>
      </c>
      <c r="N22" s="42" t="s">
        <v>147</v>
      </c>
      <c r="O22" s="46">
        <v>202</v>
      </c>
    </row>
    <row r="23" spans="1:382" s="47" customFormat="1">
      <c r="A23" s="40" t="s">
        <v>47</v>
      </c>
      <c r="B23" s="41" t="s">
        <v>148</v>
      </c>
      <c r="C23" s="89">
        <v>20</v>
      </c>
      <c r="D23" s="48" t="s">
        <v>151</v>
      </c>
      <c r="E23" s="42" t="s">
        <v>149</v>
      </c>
      <c r="F23" s="42"/>
      <c r="G23" s="74" t="s">
        <v>333</v>
      </c>
      <c r="H23" s="42" t="s">
        <v>150</v>
      </c>
      <c r="I23" s="49" t="s">
        <v>261</v>
      </c>
      <c r="J23" s="50" t="s">
        <v>417</v>
      </c>
      <c r="K23" s="51" t="s">
        <v>559</v>
      </c>
      <c r="L23" s="45" t="s">
        <v>53</v>
      </c>
      <c r="M23" s="74" t="s">
        <v>333</v>
      </c>
      <c r="N23" s="42" t="s">
        <v>150</v>
      </c>
      <c r="O23" s="46">
        <v>69</v>
      </c>
    </row>
    <row r="24" spans="1:382" s="47" customFormat="1">
      <c r="A24" s="40" t="s">
        <v>47</v>
      </c>
      <c r="B24" s="41" t="s">
        <v>148</v>
      </c>
      <c r="C24" s="89">
        <v>22</v>
      </c>
      <c r="D24" s="48" t="s">
        <v>152</v>
      </c>
      <c r="E24" s="42" t="s">
        <v>623</v>
      </c>
      <c r="F24" s="42"/>
      <c r="G24" s="74" t="s">
        <v>334</v>
      </c>
      <c r="H24" s="42" t="s">
        <v>715</v>
      </c>
      <c r="I24" s="49" t="s">
        <v>262</v>
      </c>
      <c r="J24" s="50" t="s">
        <v>418</v>
      </c>
      <c r="K24" s="51" t="s">
        <v>510</v>
      </c>
      <c r="L24" s="45" t="s">
        <v>53</v>
      </c>
      <c r="M24" s="41" t="s">
        <v>813</v>
      </c>
      <c r="N24" s="42" t="s">
        <v>814</v>
      </c>
      <c r="O24" s="46">
        <v>70</v>
      </c>
    </row>
    <row r="25" spans="1:382" s="47" customFormat="1">
      <c r="A25" s="40" t="s">
        <v>47</v>
      </c>
      <c r="B25" s="41" t="s">
        <v>148</v>
      </c>
      <c r="C25" s="89">
        <v>23</v>
      </c>
      <c r="D25" s="48" t="s">
        <v>228</v>
      </c>
      <c r="E25" s="42" t="s">
        <v>624</v>
      </c>
      <c r="F25" s="42"/>
      <c r="G25" s="74" t="s">
        <v>335</v>
      </c>
      <c r="H25" s="42" t="s">
        <v>716</v>
      </c>
      <c r="I25" s="49" t="s">
        <v>263</v>
      </c>
      <c r="J25" s="50" t="s">
        <v>419</v>
      </c>
      <c r="K25" s="51" t="s">
        <v>560</v>
      </c>
      <c r="L25" s="45" t="s">
        <v>53</v>
      </c>
      <c r="M25" s="41" t="s">
        <v>815</v>
      </c>
      <c r="N25" s="42" t="s">
        <v>816</v>
      </c>
      <c r="O25" s="46">
        <v>71</v>
      </c>
    </row>
    <row r="26" spans="1:382" s="47" customFormat="1">
      <c r="A26" s="40" t="s">
        <v>47</v>
      </c>
      <c r="B26" s="41" t="s">
        <v>148</v>
      </c>
      <c r="C26" s="89">
        <v>24</v>
      </c>
      <c r="D26" s="48" t="s">
        <v>153</v>
      </c>
      <c r="E26" s="42" t="s">
        <v>625</v>
      </c>
      <c r="F26" s="42"/>
      <c r="G26" s="74" t="s">
        <v>336</v>
      </c>
      <c r="H26" s="42" t="s">
        <v>818</v>
      </c>
      <c r="I26" s="49" t="s">
        <v>264</v>
      </c>
      <c r="J26" s="50" t="s">
        <v>420</v>
      </c>
      <c r="K26" s="51" t="s">
        <v>605</v>
      </c>
      <c r="L26" s="45" t="s">
        <v>53</v>
      </c>
      <c r="M26" s="41" t="s">
        <v>817</v>
      </c>
      <c r="N26" s="42" t="s">
        <v>819</v>
      </c>
      <c r="O26" s="46">
        <v>72</v>
      </c>
    </row>
    <row r="27" spans="1:382" s="47" customFormat="1">
      <c r="A27" s="40" t="s">
        <v>47</v>
      </c>
      <c r="B27" s="41"/>
      <c r="C27" s="89"/>
      <c r="D27" s="48"/>
      <c r="E27" s="42"/>
      <c r="F27" s="42"/>
      <c r="G27" s="74"/>
      <c r="H27" s="42"/>
      <c r="I27" s="49"/>
      <c r="J27" s="50"/>
      <c r="K27" s="51"/>
      <c r="L27" s="45"/>
      <c r="M27" s="41" t="s">
        <v>820</v>
      </c>
      <c r="N27" s="42" t="s">
        <v>821</v>
      </c>
      <c r="O27" s="46">
        <v>14</v>
      </c>
    </row>
    <row r="28" spans="1:382" s="47" customFormat="1">
      <c r="A28" s="40" t="s">
        <v>47</v>
      </c>
      <c r="B28" s="41" t="s">
        <v>148</v>
      </c>
      <c r="C28" s="89">
        <v>25</v>
      </c>
      <c r="D28" s="48" t="s">
        <v>229</v>
      </c>
      <c r="E28" s="42" t="s">
        <v>626</v>
      </c>
      <c r="F28" s="42"/>
      <c r="G28" s="74" t="s">
        <v>337</v>
      </c>
      <c r="H28" s="42" t="s">
        <v>717</v>
      </c>
      <c r="I28" s="49" t="s">
        <v>245</v>
      </c>
      <c r="J28" s="50" t="s">
        <v>421</v>
      </c>
      <c r="K28" s="51" t="s">
        <v>527</v>
      </c>
      <c r="L28" s="45" t="s">
        <v>39</v>
      </c>
      <c r="M28" s="74" t="s">
        <v>337</v>
      </c>
      <c r="N28" s="42" t="s">
        <v>717</v>
      </c>
      <c r="O28" s="46">
        <v>139</v>
      </c>
    </row>
    <row r="29" spans="1:382" s="47" customFormat="1">
      <c r="A29" s="40" t="s">
        <v>47</v>
      </c>
      <c r="B29" s="41" t="s">
        <v>148</v>
      </c>
      <c r="C29" s="89">
        <v>27</v>
      </c>
      <c r="D29" s="48" t="s">
        <v>154</v>
      </c>
      <c r="E29" s="42" t="s">
        <v>627</v>
      </c>
      <c r="F29" s="42"/>
      <c r="G29" s="74" t="s">
        <v>338</v>
      </c>
      <c r="H29" s="42" t="s">
        <v>718</v>
      </c>
      <c r="I29" s="49" t="s">
        <v>265</v>
      </c>
      <c r="J29" s="50" t="s">
        <v>422</v>
      </c>
      <c r="K29" s="51" t="s">
        <v>561</v>
      </c>
      <c r="L29" s="45" t="s">
        <v>53</v>
      </c>
      <c r="M29" s="74" t="s">
        <v>338</v>
      </c>
      <c r="N29" s="42" t="s">
        <v>718</v>
      </c>
      <c r="O29" s="46">
        <v>4</v>
      </c>
    </row>
    <row r="30" spans="1:382" s="47" customFormat="1">
      <c r="A30" s="40" t="s">
        <v>47</v>
      </c>
      <c r="B30" s="41" t="s">
        <v>148</v>
      </c>
      <c r="C30" s="89">
        <v>31</v>
      </c>
      <c r="D30" s="52" t="s">
        <v>155</v>
      </c>
      <c r="E30" s="53" t="s">
        <v>629</v>
      </c>
      <c r="F30" s="53"/>
      <c r="G30" s="75" t="s">
        <v>339</v>
      </c>
      <c r="H30" s="53" t="s">
        <v>719</v>
      </c>
      <c r="I30" s="54" t="s">
        <v>266</v>
      </c>
      <c r="J30" s="50" t="s">
        <v>423</v>
      </c>
      <c r="K30" s="55" t="s">
        <v>528</v>
      </c>
      <c r="L30" s="56" t="s">
        <v>53</v>
      </c>
      <c r="M30" s="57" t="s">
        <v>822</v>
      </c>
      <c r="N30" s="53" t="s">
        <v>823</v>
      </c>
      <c r="O30" s="58">
        <v>79</v>
      </c>
    </row>
    <row r="31" spans="1:382" s="42" customFormat="1">
      <c r="A31" s="40" t="s">
        <v>47</v>
      </c>
      <c r="B31" s="41" t="s">
        <v>148</v>
      </c>
      <c r="C31" s="89">
        <v>32</v>
      </c>
      <c r="D31" s="86" t="s">
        <v>156</v>
      </c>
      <c r="E31" s="42" t="s">
        <v>630</v>
      </c>
      <c r="G31" s="76" t="s">
        <v>340</v>
      </c>
      <c r="H31" s="42" t="s">
        <v>720</v>
      </c>
      <c r="I31" s="59" t="s">
        <v>267</v>
      </c>
      <c r="J31" s="50" t="s">
        <v>424</v>
      </c>
      <c r="K31" s="51" t="s">
        <v>562</v>
      </c>
      <c r="L31" s="56" t="s">
        <v>53</v>
      </c>
      <c r="M31" s="76" t="s">
        <v>340</v>
      </c>
      <c r="N31" s="42" t="s">
        <v>720</v>
      </c>
      <c r="O31" s="102">
        <v>82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/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101"/>
      <c r="JM31" s="101"/>
      <c r="JN31" s="101"/>
      <c r="JO31" s="101"/>
      <c r="JP31" s="101"/>
      <c r="JQ31" s="101"/>
      <c r="JR31" s="101"/>
      <c r="JS31" s="101"/>
      <c r="JT31" s="101"/>
      <c r="JU31" s="101"/>
      <c r="JV31" s="101"/>
      <c r="JW31" s="101"/>
      <c r="JX31" s="101"/>
      <c r="JY31" s="101"/>
      <c r="JZ31" s="101"/>
      <c r="KA31" s="101"/>
      <c r="KB31" s="101"/>
      <c r="KC31" s="101"/>
      <c r="KD31" s="101"/>
      <c r="KE31" s="101"/>
      <c r="KF31" s="101"/>
      <c r="KG31" s="101"/>
      <c r="KH31" s="101"/>
      <c r="KI31" s="101"/>
      <c r="KJ31" s="101"/>
      <c r="KK31" s="101"/>
      <c r="KL31" s="101"/>
      <c r="KM31" s="101"/>
      <c r="KN31" s="101"/>
      <c r="KO31" s="101"/>
      <c r="KP31" s="101"/>
      <c r="KQ31" s="101"/>
      <c r="KR31" s="101"/>
      <c r="KS31" s="101"/>
      <c r="KT31" s="101"/>
      <c r="KU31" s="101"/>
      <c r="KV31" s="101"/>
      <c r="KW31" s="101"/>
      <c r="KX31" s="101"/>
      <c r="KY31" s="101"/>
      <c r="KZ31" s="101"/>
      <c r="LA31" s="101"/>
      <c r="LB31" s="101"/>
      <c r="LC31" s="101"/>
      <c r="LD31" s="101"/>
      <c r="LE31" s="101"/>
      <c r="LF31" s="101"/>
      <c r="LG31" s="101"/>
      <c r="LH31" s="101"/>
      <c r="LI31" s="101"/>
      <c r="LJ31" s="101"/>
      <c r="LK31" s="101"/>
      <c r="LL31" s="101"/>
      <c r="LM31" s="101"/>
      <c r="LN31" s="101"/>
      <c r="LO31" s="101"/>
      <c r="LP31" s="101"/>
      <c r="LQ31" s="101"/>
      <c r="LR31" s="101"/>
      <c r="LS31" s="101"/>
      <c r="LT31" s="101"/>
      <c r="LU31" s="101"/>
      <c r="LV31" s="101"/>
      <c r="LW31" s="101"/>
      <c r="LX31" s="101"/>
      <c r="LY31" s="101"/>
      <c r="LZ31" s="101"/>
      <c r="MA31" s="101"/>
      <c r="MB31" s="101"/>
      <c r="MC31" s="101"/>
      <c r="MD31" s="101"/>
      <c r="ME31" s="101"/>
      <c r="MF31" s="101"/>
      <c r="MG31" s="101"/>
      <c r="MH31" s="101"/>
      <c r="MI31" s="101"/>
      <c r="MJ31" s="101"/>
      <c r="MK31" s="101"/>
      <c r="ML31" s="101"/>
      <c r="MM31" s="101"/>
      <c r="MN31" s="101"/>
      <c r="MO31" s="101"/>
      <c r="MP31" s="101"/>
      <c r="MQ31" s="101"/>
      <c r="MR31" s="101"/>
      <c r="MS31" s="101"/>
      <c r="MT31" s="101"/>
      <c r="MU31" s="101"/>
      <c r="MV31" s="101"/>
      <c r="MW31" s="101"/>
      <c r="MX31" s="101"/>
      <c r="MY31" s="101"/>
      <c r="MZ31" s="101"/>
      <c r="NA31" s="101"/>
      <c r="NB31" s="101"/>
      <c r="NC31" s="101"/>
      <c r="ND31" s="101"/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1"/>
    </row>
    <row r="32" spans="1:382" s="47" customFormat="1">
      <c r="A32" s="40" t="s">
        <v>47</v>
      </c>
      <c r="B32" s="41" t="s">
        <v>148</v>
      </c>
      <c r="C32" s="89">
        <v>33</v>
      </c>
      <c r="D32" s="61" t="s">
        <v>230</v>
      </c>
      <c r="E32" s="62" t="s">
        <v>631</v>
      </c>
      <c r="F32" s="62"/>
      <c r="G32" s="77" t="s">
        <v>721</v>
      </c>
      <c r="H32" s="62" t="s">
        <v>730</v>
      </c>
      <c r="I32" s="63" t="s">
        <v>249</v>
      </c>
      <c r="J32" s="50" t="s">
        <v>425</v>
      </c>
      <c r="K32" s="64" t="s">
        <v>563</v>
      </c>
      <c r="L32" s="56" t="s">
        <v>53</v>
      </c>
      <c r="M32" s="62" t="s">
        <v>824</v>
      </c>
      <c r="N32" s="62" t="s">
        <v>825</v>
      </c>
      <c r="O32" s="91">
        <v>239</v>
      </c>
    </row>
    <row r="33" spans="1:15" s="47" customFormat="1">
      <c r="A33" s="40" t="s">
        <v>47</v>
      </c>
      <c r="B33" s="41" t="s">
        <v>148</v>
      </c>
      <c r="C33" s="89">
        <v>34</v>
      </c>
      <c r="D33" s="48" t="s">
        <v>157</v>
      </c>
      <c r="E33" s="42" t="s">
        <v>632</v>
      </c>
      <c r="F33" s="42"/>
      <c r="G33" s="74" t="s">
        <v>341</v>
      </c>
      <c r="H33" s="42" t="s">
        <v>731</v>
      </c>
      <c r="I33" s="49" t="s">
        <v>268</v>
      </c>
      <c r="J33" s="50" t="s">
        <v>426</v>
      </c>
      <c r="K33" s="51" t="s">
        <v>564</v>
      </c>
      <c r="L33" s="56" t="s">
        <v>39</v>
      </c>
      <c r="M33" s="42" t="s">
        <v>826</v>
      </c>
      <c r="N33" s="42" t="s">
        <v>827</v>
      </c>
      <c r="O33" s="46">
        <v>264</v>
      </c>
    </row>
    <row r="34" spans="1:15" s="47" customFormat="1">
      <c r="A34" s="40" t="s">
        <v>47</v>
      </c>
      <c r="B34" s="41" t="s">
        <v>148</v>
      </c>
      <c r="C34" s="89">
        <v>35</v>
      </c>
      <c r="D34" s="48" t="s">
        <v>158</v>
      </c>
      <c r="E34" s="42" t="s">
        <v>633</v>
      </c>
      <c r="F34" s="42"/>
      <c r="G34" s="74" t="s">
        <v>342</v>
      </c>
      <c r="H34" s="42" t="s">
        <v>732</v>
      </c>
      <c r="I34" s="49" t="s">
        <v>244</v>
      </c>
      <c r="J34" s="50" t="s">
        <v>427</v>
      </c>
      <c r="K34" s="51" t="s">
        <v>565</v>
      </c>
      <c r="L34" s="56" t="s">
        <v>53</v>
      </c>
      <c r="M34" s="74" t="s">
        <v>342</v>
      </c>
      <c r="N34" s="42" t="s">
        <v>732</v>
      </c>
      <c r="O34" s="46">
        <v>5</v>
      </c>
    </row>
    <row r="35" spans="1:15" s="47" customFormat="1">
      <c r="A35" s="40" t="s">
        <v>47</v>
      </c>
      <c r="B35" s="41"/>
      <c r="C35" s="89"/>
      <c r="D35" s="48"/>
      <c r="E35" s="42"/>
      <c r="F35" s="42"/>
      <c r="G35" s="74"/>
      <c r="H35" s="42"/>
      <c r="I35" s="49"/>
      <c r="J35" s="50"/>
      <c r="K35" s="51"/>
      <c r="L35" s="56"/>
      <c r="M35" s="83" t="s">
        <v>828</v>
      </c>
      <c r="N35" s="42" t="s">
        <v>829</v>
      </c>
      <c r="O35" s="46">
        <v>203</v>
      </c>
    </row>
    <row r="36" spans="1:15" s="47" customFormat="1">
      <c r="A36" s="40" t="s">
        <v>47</v>
      </c>
      <c r="B36" s="41"/>
      <c r="C36" s="89"/>
      <c r="D36" s="48"/>
      <c r="E36" s="42"/>
      <c r="F36" s="42"/>
      <c r="G36" s="74"/>
      <c r="H36" s="42"/>
      <c r="I36" s="49"/>
      <c r="J36" s="50"/>
      <c r="K36" s="51"/>
      <c r="L36" s="56"/>
      <c r="M36" s="83" t="s">
        <v>830</v>
      </c>
      <c r="N36" s="42" t="s">
        <v>831</v>
      </c>
      <c r="O36" s="46">
        <v>240</v>
      </c>
    </row>
    <row r="37" spans="1:15" s="47" customFormat="1">
      <c r="A37" s="40" t="s">
        <v>47</v>
      </c>
      <c r="B37" s="41"/>
      <c r="C37" s="89"/>
      <c r="D37" s="48"/>
      <c r="E37" s="42"/>
      <c r="F37" s="42"/>
      <c r="G37" s="74"/>
      <c r="H37" s="42"/>
      <c r="I37" s="49"/>
      <c r="J37" s="50"/>
      <c r="K37" s="51"/>
      <c r="L37" s="56"/>
      <c r="M37" s="83" t="s">
        <v>832</v>
      </c>
      <c r="N37" s="42" t="s">
        <v>833</v>
      </c>
      <c r="O37" s="46">
        <v>283</v>
      </c>
    </row>
    <row r="38" spans="1:15" s="47" customFormat="1">
      <c r="A38" s="40" t="s">
        <v>47</v>
      </c>
      <c r="B38" s="41"/>
      <c r="C38" s="89"/>
      <c r="D38" s="48"/>
      <c r="E38" s="42"/>
      <c r="F38" s="42"/>
      <c r="G38" s="74"/>
      <c r="H38" s="42"/>
      <c r="I38" s="49"/>
      <c r="J38" s="50"/>
      <c r="K38" s="51"/>
      <c r="L38" s="56"/>
      <c r="M38" s="83" t="s">
        <v>834</v>
      </c>
      <c r="N38" s="42" t="s">
        <v>835</v>
      </c>
      <c r="O38" s="46">
        <v>284</v>
      </c>
    </row>
    <row r="39" spans="1:15" s="47" customFormat="1">
      <c r="A39" s="40" t="s">
        <v>47</v>
      </c>
      <c r="B39" s="41" t="s">
        <v>148</v>
      </c>
      <c r="C39" s="89">
        <v>37</v>
      </c>
      <c r="D39" s="48" t="s">
        <v>231</v>
      </c>
      <c r="E39" s="42" t="s">
        <v>634</v>
      </c>
      <c r="F39" s="42"/>
      <c r="G39" s="74" t="s">
        <v>722</v>
      </c>
      <c r="H39" s="42" t="s">
        <v>733</v>
      </c>
      <c r="I39" s="49" t="s">
        <v>264</v>
      </c>
      <c r="J39" s="50" t="s">
        <v>428</v>
      </c>
      <c r="K39" s="51" t="s">
        <v>566</v>
      </c>
      <c r="L39" s="56" t="s">
        <v>53</v>
      </c>
      <c r="M39" s="74" t="s">
        <v>722</v>
      </c>
      <c r="N39" s="42" t="s">
        <v>733</v>
      </c>
      <c r="O39" s="46">
        <v>50</v>
      </c>
    </row>
    <row r="40" spans="1:15" s="47" customFormat="1">
      <c r="A40" s="40" t="s">
        <v>47</v>
      </c>
      <c r="B40" s="41" t="s">
        <v>148</v>
      </c>
      <c r="C40" s="89">
        <v>38</v>
      </c>
      <c r="D40" s="48" t="s">
        <v>159</v>
      </c>
      <c r="E40" s="42" t="s">
        <v>635</v>
      </c>
      <c r="F40" s="42"/>
      <c r="G40" s="74" t="s">
        <v>723</v>
      </c>
      <c r="H40" s="42" t="s">
        <v>734</v>
      </c>
      <c r="I40" s="49" t="s">
        <v>246</v>
      </c>
      <c r="J40" s="50" t="s">
        <v>429</v>
      </c>
      <c r="K40" s="51" t="s">
        <v>567</v>
      </c>
      <c r="L40" s="56" t="s">
        <v>53</v>
      </c>
      <c r="M40" s="74" t="s">
        <v>723</v>
      </c>
      <c r="N40" s="42" t="s">
        <v>734</v>
      </c>
      <c r="O40" s="46">
        <v>231</v>
      </c>
    </row>
    <row r="41" spans="1:15" s="47" customFormat="1">
      <c r="A41" s="40" t="s">
        <v>47</v>
      </c>
      <c r="B41" s="41" t="s">
        <v>148</v>
      </c>
      <c r="C41" s="89">
        <v>39</v>
      </c>
      <c r="D41" s="48" t="s">
        <v>160</v>
      </c>
      <c r="E41" s="42" t="s">
        <v>636</v>
      </c>
      <c r="F41" s="42"/>
      <c r="G41" s="74" t="s">
        <v>343</v>
      </c>
      <c r="H41" s="42" t="s">
        <v>735</v>
      </c>
      <c r="I41" s="49" t="s">
        <v>269</v>
      </c>
      <c r="J41" s="50" t="s">
        <v>430</v>
      </c>
      <c r="K41" s="51" t="s">
        <v>568</v>
      </c>
      <c r="L41" s="56" t="s">
        <v>53</v>
      </c>
      <c r="M41" s="42" t="s">
        <v>836</v>
      </c>
      <c r="N41" s="42" t="s">
        <v>837</v>
      </c>
      <c r="O41" s="46">
        <v>135</v>
      </c>
    </row>
    <row r="42" spans="1:15" s="47" customFormat="1">
      <c r="A42" s="40" t="s">
        <v>47</v>
      </c>
      <c r="B42" s="71"/>
      <c r="C42" s="89"/>
      <c r="D42" s="48"/>
      <c r="E42" s="42"/>
      <c r="F42" s="42"/>
      <c r="G42" s="74"/>
      <c r="H42" s="42"/>
      <c r="I42" s="49"/>
      <c r="J42" s="50"/>
      <c r="K42" s="51"/>
      <c r="L42" s="56"/>
      <c r="M42" s="42" t="s">
        <v>838</v>
      </c>
      <c r="N42" s="42" t="s">
        <v>839</v>
      </c>
      <c r="O42" s="46">
        <v>257</v>
      </c>
    </row>
    <row r="43" spans="1:15" s="47" customFormat="1">
      <c r="A43" s="40" t="s">
        <v>47</v>
      </c>
      <c r="B43" s="42" t="s">
        <v>602</v>
      </c>
      <c r="C43" s="89">
        <v>43</v>
      </c>
      <c r="D43" s="48" t="s">
        <v>161</v>
      </c>
      <c r="E43" s="42" t="s">
        <v>637</v>
      </c>
      <c r="F43" s="42"/>
      <c r="G43" s="74" t="s">
        <v>724</v>
      </c>
      <c r="H43" s="42" t="s">
        <v>736</v>
      </c>
      <c r="I43" s="49" t="s">
        <v>270</v>
      </c>
      <c r="J43" s="50" t="s">
        <v>431</v>
      </c>
      <c r="K43" s="51" t="s">
        <v>569</v>
      </c>
      <c r="L43" s="56" t="s">
        <v>53</v>
      </c>
      <c r="M43" s="74" t="s">
        <v>724</v>
      </c>
      <c r="N43" s="42" t="s">
        <v>736</v>
      </c>
      <c r="O43" s="46">
        <v>93</v>
      </c>
    </row>
    <row r="44" spans="1:15" s="47" customFormat="1">
      <c r="A44" s="40" t="s">
        <v>47</v>
      </c>
      <c r="B44" s="42" t="s">
        <v>602</v>
      </c>
      <c r="C44" s="89">
        <v>44</v>
      </c>
      <c r="D44" s="48" t="s">
        <v>162</v>
      </c>
      <c r="E44" s="42" t="s">
        <v>638</v>
      </c>
      <c r="F44" s="42"/>
      <c r="G44" s="74" t="s">
        <v>344</v>
      </c>
      <c r="H44" s="42" t="s">
        <v>737</v>
      </c>
      <c r="I44" s="49" t="s">
        <v>271</v>
      </c>
      <c r="J44" s="50" t="s">
        <v>432</v>
      </c>
      <c r="K44" s="51" t="s">
        <v>529</v>
      </c>
      <c r="L44" s="56" t="s">
        <v>53</v>
      </c>
      <c r="M44" s="74" t="s">
        <v>344</v>
      </c>
      <c r="N44" s="42" t="s">
        <v>737</v>
      </c>
      <c r="O44" s="46">
        <v>94</v>
      </c>
    </row>
    <row r="45" spans="1:15" s="47" customFormat="1">
      <c r="A45" s="40" t="s">
        <v>47</v>
      </c>
      <c r="B45" s="42" t="s">
        <v>602</v>
      </c>
      <c r="C45" s="89">
        <v>46</v>
      </c>
      <c r="D45" s="48" t="s">
        <v>163</v>
      </c>
      <c r="E45" s="42" t="s">
        <v>639</v>
      </c>
      <c r="F45" s="42"/>
      <c r="G45" s="74" t="s">
        <v>345</v>
      </c>
      <c r="H45" s="42" t="s">
        <v>738</v>
      </c>
      <c r="I45" s="49" t="s">
        <v>272</v>
      </c>
      <c r="J45" s="50" t="s">
        <v>433</v>
      </c>
      <c r="K45" s="51" t="s">
        <v>570</v>
      </c>
      <c r="L45" s="56" t="s">
        <v>53</v>
      </c>
      <c r="M45" s="74" t="s">
        <v>345</v>
      </c>
      <c r="N45" s="42" t="s">
        <v>738</v>
      </c>
      <c r="O45" s="46">
        <v>192</v>
      </c>
    </row>
    <row r="46" spans="1:15" s="47" customFormat="1">
      <c r="A46" s="40" t="s">
        <v>47</v>
      </c>
      <c r="B46" s="42" t="s">
        <v>604</v>
      </c>
      <c r="C46" s="89">
        <v>49</v>
      </c>
      <c r="D46" s="48" t="s">
        <v>164</v>
      </c>
      <c r="E46" s="42" t="s">
        <v>640</v>
      </c>
      <c r="F46" s="42"/>
      <c r="G46" s="74" t="s">
        <v>346</v>
      </c>
      <c r="H46" s="42" t="s">
        <v>739</v>
      </c>
      <c r="I46" s="49" t="s">
        <v>273</v>
      </c>
      <c r="J46" s="50" t="s">
        <v>434</v>
      </c>
      <c r="K46" s="51" t="s">
        <v>571</v>
      </c>
      <c r="L46" s="56" t="s">
        <v>53</v>
      </c>
      <c r="M46" s="74" t="s">
        <v>346</v>
      </c>
      <c r="N46" s="42" t="s">
        <v>739</v>
      </c>
      <c r="O46" s="46">
        <v>103</v>
      </c>
    </row>
    <row r="47" spans="1:15" s="47" customFormat="1">
      <c r="A47" s="40" t="s">
        <v>47</v>
      </c>
      <c r="B47" s="42" t="s">
        <v>604</v>
      </c>
      <c r="C47" s="89">
        <v>51</v>
      </c>
      <c r="D47" s="48" t="s">
        <v>165</v>
      </c>
      <c r="E47" s="42" t="s">
        <v>641</v>
      </c>
      <c r="F47" s="42"/>
      <c r="G47" s="74" t="s">
        <v>347</v>
      </c>
      <c r="H47" s="42" t="s">
        <v>740</v>
      </c>
      <c r="I47" s="49" t="s">
        <v>274</v>
      </c>
      <c r="J47" s="50" t="s">
        <v>435</v>
      </c>
      <c r="K47" s="51" t="s">
        <v>530</v>
      </c>
      <c r="L47" s="56" t="s">
        <v>53</v>
      </c>
      <c r="M47" s="74" t="s">
        <v>347</v>
      </c>
      <c r="N47" s="42" t="s">
        <v>740</v>
      </c>
      <c r="O47" s="46">
        <v>105</v>
      </c>
    </row>
    <row r="48" spans="1:15" s="47" customFormat="1">
      <c r="A48" s="40" t="s">
        <v>47</v>
      </c>
      <c r="B48" s="42" t="s">
        <v>603</v>
      </c>
      <c r="C48" s="90">
        <v>54</v>
      </c>
      <c r="D48" s="65" t="s">
        <v>166</v>
      </c>
      <c r="E48" s="42" t="s">
        <v>642</v>
      </c>
      <c r="F48" s="42"/>
      <c r="G48" s="74" t="s">
        <v>348</v>
      </c>
      <c r="H48" s="42" t="s">
        <v>741</v>
      </c>
      <c r="I48" s="49" t="s">
        <v>247</v>
      </c>
      <c r="J48" s="66" t="s">
        <v>436</v>
      </c>
      <c r="K48" s="67" t="s">
        <v>511</v>
      </c>
      <c r="L48" s="56" t="s">
        <v>53</v>
      </c>
      <c r="M48" s="74" t="s">
        <v>348</v>
      </c>
      <c r="N48" s="42" t="s">
        <v>741</v>
      </c>
      <c r="O48" s="46">
        <v>109</v>
      </c>
    </row>
    <row r="49" spans="1:15" s="47" customFormat="1">
      <c r="A49" s="40" t="s">
        <v>47</v>
      </c>
      <c r="B49" s="42" t="s">
        <v>603</v>
      </c>
      <c r="C49" s="89">
        <v>55</v>
      </c>
      <c r="D49" s="48" t="s">
        <v>167</v>
      </c>
      <c r="E49" s="42" t="s">
        <v>643</v>
      </c>
      <c r="F49" s="42"/>
      <c r="G49" s="74" t="s">
        <v>349</v>
      </c>
      <c r="H49" s="42" t="s">
        <v>742</v>
      </c>
      <c r="I49" s="49" t="s">
        <v>275</v>
      </c>
      <c r="J49" s="50" t="s">
        <v>437</v>
      </c>
      <c r="K49" s="51" t="s">
        <v>572</v>
      </c>
      <c r="L49" s="56" t="s">
        <v>53</v>
      </c>
      <c r="M49" s="42" t="s">
        <v>840</v>
      </c>
      <c r="N49" s="42" t="s">
        <v>841</v>
      </c>
      <c r="O49" s="46">
        <v>248</v>
      </c>
    </row>
    <row r="50" spans="1:15" s="47" customFormat="1">
      <c r="A50" s="40" t="s">
        <v>47</v>
      </c>
      <c r="B50" s="42" t="s">
        <v>603</v>
      </c>
      <c r="C50" s="89">
        <v>56</v>
      </c>
      <c r="D50" s="48" t="s">
        <v>168</v>
      </c>
      <c r="E50" s="42" t="s">
        <v>644</v>
      </c>
      <c r="F50" s="42"/>
      <c r="G50" s="74" t="s">
        <v>350</v>
      </c>
      <c r="H50" s="42" t="s">
        <v>743</v>
      </c>
      <c r="I50" s="49" t="s">
        <v>276</v>
      </c>
      <c r="J50" s="50" t="s">
        <v>438</v>
      </c>
      <c r="K50" s="51" t="s">
        <v>573</v>
      </c>
      <c r="L50" s="56" t="s">
        <v>53</v>
      </c>
      <c r="M50" s="42" t="s">
        <v>842</v>
      </c>
      <c r="N50" s="42" t="s">
        <v>843</v>
      </c>
      <c r="O50" s="46">
        <v>112</v>
      </c>
    </row>
    <row r="51" spans="1:15" s="47" customFormat="1">
      <c r="A51" s="40" t="s">
        <v>47</v>
      </c>
      <c r="B51" s="42" t="s">
        <v>603</v>
      </c>
      <c r="C51" s="89">
        <v>57</v>
      </c>
      <c r="D51" s="48" t="s">
        <v>169</v>
      </c>
      <c r="E51" s="42" t="s">
        <v>645</v>
      </c>
      <c r="F51" s="42"/>
      <c r="G51" s="74" t="s">
        <v>351</v>
      </c>
      <c r="H51" s="42" t="s">
        <v>744</v>
      </c>
      <c r="I51" s="49" t="s">
        <v>277</v>
      </c>
      <c r="J51" s="50" t="s">
        <v>439</v>
      </c>
      <c r="K51" s="51" t="s">
        <v>574</v>
      </c>
      <c r="L51" s="56" t="s">
        <v>53</v>
      </c>
      <c r="M51" s="42" t="s">
        <v>844</v>
      </c>
      <c r="N51" s="42" t="s">
        <v>845</v>
      </c>
      <c r="O51" s="46">
        <v>263</v>
      </c>
    </row>
    <row r="52" spans="1:15" s="84" customFormat="1">
      <c r="A52" s="103" t="s">
        <v>47</v>
      </c>
      <c r="B52" s="104" t="s">
        <v>603</v>
      </c>
      <c r="C52" s="105">
        <v>59</v>
      </c>
      <c r="D52" s="106" t="s">
        <v>170</v>
      </c>
      <c r="E52" s="104" t="s">
        <v>646</v>
      </c>
      <c r="F52" s="104"/>
      <c r="G52" s="107" t="s">
        <v>352</v>
      </c>
      <c r="H52" s="104" t="s">
        <v>745</v>
      </c>
      <c r="I52" s="108" t="s">
        <v>278</v>
      </c>
      <c r="J52" s="109" t="s">
        <v>440</v>
      </c>
      <c r="K52" s="110" t="s">
        <v>575</v>
      </c>
      <c r="L52" s="111" t="s">
        <v>53</v>
      </c>
      <c r="M52" s="104" t="s">
        <v>930</v>
      </c>
      <c r="N52" s="104" t="s">
        <v>931</v>
      </c>
      <c r="O52" s="112">
        <v>235</v>
      </c>
    </row>
    <row r="53" spans="1:15" s="47" customFormat="1">
      <c r="A53" s="40" t="s">
        <v>47</v>
      </c>
      <c r="B53" s="42" t="s">
        <v>606</v>
      </c>
      <c r="C53" s="89">
        <v>60</v>
      </c>
      <c r="D53" s="48" t="s">
        <v>171</v>
      </c>
      <c r="E53" s="42" t="s">
        <v>647</v>
      </c>
      <c r="F53" s="42"/>
      <c r="G53" s="74" t="s">
        <v>725</v>
      </c>
      <c r="H53" s="42" t="s">
        <v>746</v>
      </c>
      <c r="I53" s="49" t="s">
        <v>279</v>
      </c>
      <c r="J53" s="50" t="s">
        <v>441</v>
      </c>
      <c r="K53" s="51" t="s">
        <v>600</v>
      </c>
      <c r="L53" s="56" t="s">
        <v>53</v>
      </c>
      <c r="M53" s="42" t="s">
        <v>846</v>
      </c>
      <c r="N53" s="42" t="s">
        <v>847</v>
      </c>
      <c r="O53" s="46">
        <v>117</v>
      </c>
    </row>
    <row r="54" spans="1:15" s="47" customFormat="1">
      <c r="A54" s="40" t="s">
        <v>47</v>
      </c>
      <c r="B54" s="42" t="s">
        <v>606</v>
      </c>
      <c r="C54" s="89">
        <v>61</v>
      </c>
      <c r="D54" s="48" t="s">
        <v>172</v>
      </c>
      <c r="E54" s="42" t="s">
        <v>648</v>
      </c>
      <c r="F54" s="42"/>
      <c r="G54" s="74" t="s">
        <v>353</v>
      </c>
      <c r="H54" s="42" t="s">
        <v>747</v>
      </c>
      <c r="I54" s="49" t="s">
        <v>280</v>
      </c>
      <c r="J54" s="50" t="s">
        <v>442</v>
      </c>
      <c r="K54" s="51" t="s">
        <v>531</v>
      </c>
      <c r="L54" s="56" t="s">
        <v>53</v>
      </c>
      <c r="M54" s="74" t="s">
        <v>353</v>
      </c>
      <c r="N54" s="42" t="s">
        <v>747</v>
      </c>
      <c r="O54" s="46">
        <v>118</v>
      </c>
    </row>
    <row r="55" spans="1:15" s="47" customFormat="1">
      <c r="A55" s="40" t="s">
        <v>47</v>
      </c>
      <c r="B55" s="42" t="s">
        <v>606</v>
      </c>
      <c r="C55" s="89">
        <v>68</v>
      </c>
      <c r="D55" s="48" t="s">
        <v>173</v>
      </c>
      <c r="E55" s="42" t="s">
        <v>649</v>
      </c>
      <c r="F55" s="42"/>
      <c r="G55" s="74" t="s">
        <v>354</v>
      </c>
      <c r="H55" s="42" t="s">
        <v>748</v>
      </c>
      <c r="I55" s="49" t="s">
        <v>281</v>
      </c>
      <c r="J55" s="50" t="s">
        <v>443</v>
      </c>
      <c r="K55" s="51" t="s">
        <v>599</v>
      </c>
      <c r="L55" s="56" t="s">
        <v>53</v>
      </c>
      <c r="M55" s="42" t="s">
        <v>848</v>
      </c>
      <c r="N55" s="42" t="s">
        <v>849</v>
      </c>
      <c r="O55" s="46">
        <v>125</v>
      </c>
    </row>
    <row r="56" spans="1:15" s="47" customFormat="1">
      <c r="A56" s="40" t="s">
        <v>47</v>
      </c>
      <c r="B56" s="42" t="s">
        <v>609</v>
      </c>
      <c r="C56" s="89">
        <v>71</v>
      </c>
      <c r="D56" s="48" t="s">
        <v>174</v>
      </c>
      <c r="E56" s="42" t="s">
        <v>650</v>
      </c>
      <c r="F56" s="42"/>
      <c r="G56" s="74" t="s">
        <v>355</v>
      </c>
      <c r="H56" s="42" t="s">
        <v>749</v>
      </c>
      <c r="I56" s="49" t="s">
        <v>282</v>
      </c>
      <c r="J56" s="50" t="s">
        <v>444</v>
      </c>
      <c r="K56" s="51" t="s">
        <v>598</v>
      </c>
      <c r="L56" s="56" t="s">
        <v>53</v>
      </c>
      <c r="M56" s="74" t="s">
        <v>355</v>
      </c>
      <c r="N56" s="42" t="s">
        <v>749</v>
      </c>
      <c r="O56" s="46">
        <v>132</v>
      </c>
    </row>
    <row r="57" spans="1:15" s="47" customFormat="1">
      <c r="A57" s="40" t="s">
        <v>47</v>
      </c>
      <c r="B57" s="42" t="s">
        <v>609</v>
      </c>
      <c r="C57" s="89">
        <v>72</v>
      </c>
      <c r="D57" s="48" t="s">
        <v>175</v>
      </c>
      <c r="E57" s="42" t="s">
        <v>651</v>
      </c>
      <c r="F57" s="42"/>
      <c r="G57" s="74" t="s">
        <v>356</v>
      </c>
      <c r="H57" s="42" t="s">
        <v>750</v>
      </c>
      <c r="I57" s="49" t="s">
        <v>283</v>
      </c>
      <c r="J57" s="50" t="s">
        <v>445</v>
      </c>
      <c r="K57" s="51" t="s">
        <v>597</v>
      </c>
      <c r="L57" s="56" t="s">
        <v>53</v>
      </c>
      <c r="M57" s="74" t="s">
        <v>356</v>
      </c>
      <c r="N57" s="42" t="s">
        <v>750</v>
      </c>
      <c r="O57" s="46">
        <v>133</v>
      </c>
    </row>
    <row r="58" spans="1:15" s="47" customFormat="1">
      <c r="A58" s="40" t="s">
        <v>47</v>
      </c>
      <c r="B58" s="42" t="s">
        <v>609</v>
      </c>
      <c r="C58" s="89">
        <v>74</v>
      </c>
      <c r="D58" s="48" t="s">
        <v>176</v>
      </c>
      <c r="E58" s="42" t="s">
        <v>652</v>
      </c>
      <c r="F58" s="42"/>
      <c r="G58" s="74" t="s">
        <v>726</v>
      </c>
      <c r="H58" s="42" t="s">
        <v>751</v>
      </c>
      <c r="I58" s="49" t="s">
        <v>284</v>
      </c>
      <c r="J58" s="50" t="s">
        <v>446</v>
      </c>
      <c r="K58" s="51" t="s">
        <v>596</v>
      </c>
      <c r="L58" s="56" t="s">
        <v>39</v>
      </c>
      <c r="M58" s="74" t="s">
        <v>726</v>
      </c>
      <c r="N58" s="42" t="s">
        <v>751</v>
      </c>
      <c r="O58" s="46">
        <v>137</v>
      </c>
    </row>
    <row r="59" spans="1:15" s="47" customFormat="1">
      <c r="A59" s="40" t="s">
        <v>47</v>
      </c>
      <c r="B59" s="42" t="s">
        <v>609</v>
      </c>
      <c r="C59" s="89">
        <v>76</v>
      </c>
      <c r="D59" s="48" t="s">
        <v>177</v>
      </c>
      <c r="E59" s="42" t="s">
        <v>653</v>
      </c>
      <c r="F59" s="42"/>
      <c r="G59" s="74" t="s">
        <v>357</v>
      </c>
      <c r="H59" s="42" t="s">
        <v>752</v>
      </c>
      <c r="I59" s="49" t="s">
        <v>285</v>
      </c>
      <c r="J59" s="50" t="s">
        <v>447</v>
      </c>
      <c r="K59" s="51" t="s">
        <v>595</v>
      </c>
      <c r="L59" s="56" t="s">
        <v>53</v>
      </c>
      <c r="M59" s="74" t="s">
        <v>357</v>
      </c>
      <c r="N59" s="42" t="s">
        <v>752</v>
      </c>
      <c r="O59" s="46">
        <v>187</v>
      </c>
    </row>
    <row r="60" spans="1:15" s="47" customFormat="1">
      <c r="A60" s="40" t="s">
        <v>47</v>
      </c>
      <c r="B60" s="42" t="s">
        <v>609</v>
      </c>
      <c r="C60" s="89">
        <v>77</v>
      </c>
      <c r="D60" s="48" t="s">
        <v>178</v>
      </c>
      <c r="E60" s="42" t="s">
        <v>654</v>
      </c>
      <c r="F60" s="42"/>
      <c r="G60" s="74" t="s">
        <v>358</v>
      </c>
      <c r="H60" s="42" t="s">
        <v>753</v>
      </c>
      <c r="I60" s="49" t="s">
        <v>286</v>
      </c>
      <c r="J60" s="50" t="s">
        <v>448</v>
      </c>
      <c r="K60" s="51" t="s">
        <v>594</v>
      </c>
      <c r="L60" s="56" t="s">
        <v>53</v>
      </c>
      <c r="M60" s="42" t="s">
        <v>850</v>
      </c>
      <c r="N60" s="42" t="s">
        <v>851</v>
      </c>
      <c r="O60" s="46">
        <v>193</v>
      </c>
    </row>
    <row r="61" spans="1:15" s="47" customFormat="1">
      <c r="A61" s="40" t="s">
        <v>47</v>
      </c>
      <c r="B61" s="42" t="s">
        <v>607</v>
      </c>
      <c r="C61" s="89">
        <v>81</v>
      </c>
      <c r="D61" s="48" t="s">
        <v>232</v>
      </c>
      <c r="E61" s="42" t="s">
        <v>655</v>
      </c>
      <c r="F61" s="42"/>
      <c r="G61" s="74" t="s">
        <v>359</v>
      </c>
      <c r="H61" s="42" t="s">
        <v>754</v>
      </c>
      <c r="I61" s="49" t="s">
        <v>248</v>
      </c>
      <c r="J61" s="50" t="s">
        <v>449</v>
      </c>
      <c r="K61" s="51" t="s">
        <v>532</v>
      </c>
      <c r="L61" s="56" t="s">
        <v>53</v>
      </c>
      <c r="M61" s="42" t="s">
        <v>852</v>
      </c>
      <c r="N61" s="42" t="s">
        <v>853</v>
      </c>
      <c r="O61" s="46">
        <v>147</v>
      </c>
    </row>
    <row r="62" spans="1:15" s="47" customFormat="1">
      <c r="A62" s="40" t="s">
        <v>47</v>
      </c>
      <c r="B62" s="42" t="s">
        <v>607</v>
      </c>
      <c r="C62" s="89">
        <v>82</v>
      </c>
      <c r="D62" s="48" t="s">
        <v>179</v>
      </c>
      <c r="E62" s="42" t="s">
        <v>656</v>
      </c>
      <c r="F62" s="42"/>
      <c r="G62" s="74" t="s">
        <v>360</v>
      </c>
      <c r="H62" s="42" t="s">
        <v>755</v>
      </c>
      <c r="I62" s="49" t="s">
        <v>287</v>
      </c>
      <c r="J62" s="50" t="s">
        <v>450</v>
      </c>
      <c r="K62" s="51" t="s">
        <v>533</v>
      </c>
      <c r="L62" s="56" t="s">
        <v>53</v>
      </c>
      <c r="M62" s="74" t="s">
        <v>360</v>
      </c>
      <c r="N62" s="42" t="s">
        <v>755</v>
      </c>
      <c r="O62" s="46">
        <v>148</v>
      </c>
    </row>
    <row r="63" spans="1:15" s="47" customFormat="1">
      <c r="A63" s="40" t="s">
        <v>47</v>
      </c>
      <c r="B63" s="42" t="s">
        <v>607</v>
      </c>
      <c r="C63" s="89">
        <v>84</v>
      </c>
      <c r="D63" s="48" t="s">
        <v>180</v>
      </c>
      <c r="E63" s="42" t="s">
        <v>657</v>
      </c>
      <c r="F63" s="42"/>
      <c r="G63" s="74" t="s">
        <v>361</v>
      </c>
      <c r="H63" s="42" t="s">
        <v>756</v>
      </c>
      <c r="I63" s="49" t="s">
        <v>288</v>
      </c>
      <c r="J63" s="50" t="s">
        <v>451</v>
      </c>
      <c r="K63" s="51" t="s">
        <v>534</v>
      </c>
      <c r="L63" s="56" t="s">
        <v>53</v>
      </c>
      <c r="M63" s="74" t="s">
        <v>361</v>
      </c>
      <c r="N63" s="42" t="s">
        <v>756</v>
      </c>
      <c r="O63" s="46">
        <v>150</v>
      </c>
    </row>
    <row r="64" spans="1:15" s="47" customFormat="1">
      <c r="A64" s="40" t="s">
        <v>47</v>
      </c>
      <c r="B64" s="42" t="s">
        <v>608</v>
      </c>
      <c r="C64" s="89">
        <v>85</v>
      </c>
      <c r="D64" s="48" t="s">
        <v>181</v>
      </c>
      <c r="E64" s="42" t="s">
        <v>658</v>
      </c>
      <c r="F64" s="42"/>
      <c r="G64" s="74" t="s">
        <v>362</v>
      </c>
      <c r="H64" s="42" t="s">
        <v>757</v>
      </c>
      <c r="I64" s="49" t="s">
        <v>289</v>
      </c>
      <c r="J64" s="50" t="s">
        <v>452</v>
      </c>
      <c r="K64" s="51" t="s">
        <v>535</v>
      </c>
      <c r="L64" s="56" t="s">
        <v>53</v>
      </c>
      <c r="M64" s="42" t="s">
        <v>854</v>
      </c>
      <c r="N64" s="42" t="s">
        <v>855</v>
      </c>
      <c r="O64" s="46">
        <v>158</v>
      </c>
    </row>
    <row r="65" spans="1:15" s="47" customFormat="1">
      <c r="A65" s="40" t="s">
        <v>47</v>
      </c>
      <c r="B65" s="42"/>
      <c r="C65" s="89"/>
      <c r="D65" s="48"/>
      <c r="E65" s="42"/>
      <c r="F65" s="42"/>
      <c r="G65" s="74"/>
      <c r="H65" s="42"/>
      <c r="I65" s="49"/>
      <c r="J65" s="50"/>
      <c r="K65" s="51"/>
      <c r="L65" s="56"/>
      <c r="M65" s="42" t="s">
        <v>856</v>
      </c>
      <c r="N65" s="42" t="s">
        <v>857</v>
      </c>
      <c r="O65" s="46">
        <v>214</v>
      </c>
    </row>
    <row r="66" spans="1:15" s="47" customFormat="1">
      <c r="A66" s="40" t="s">
        <v>47</v>
      </c>
      <c r="B66" s="42" t="s">
        <v>608</v>
      </c>
      <c r="C66" s="89">
        <v>88</v>
      </c>
      <c r="D66" s="48" t="s">
        <v>182</v>
      </c>
      <c r="E66" s="42" t="s">
        <v>659</v>
      </c>
      <c r="F66" s="42"/>
      <c r="G66" s="74" t="s">
        <v>363</v>
      </c>
      <c r="H66" s="42" t="s">
        <v>758</v>
      </c>
      <c r="I66" s="49" t="s">
        <v>290</v>
      </c>
      <c r="J66" s="50" t="s">
        <v>453</v>
      </c>
      <c r="K66" s="51" t="s">
        <v>512</v>
      </c>
      <c r="L66" s="56" t="s">
        <v>39</v>
      </c>
      <c r="M66" s="74" t="s">
        <v>363</v>
      </c>
      <c r="N66" s="42" t="s">
        <v>758</v>
      </c>
      <c r="O66" s="46">
        <v>161</v>
      </c>
    </row>
    <row r="67" spans="1:15" s="47" customFormat="1">
      <c r="A67" s="40" t="s">
        <v>47</v>
      </c>
      <c r="B67" s="42" t="s">
        <v>608</v>
      </c>
      <c r="C67" s="89">
        <v>89</v>
      </c>
      <c r="D67" s="48" t="s">
        <v>183</v>
      </c>
      <c r="E67" s="42" t="s">
        <v>660</v>
      </c>
      <c r="F67" s="42"/>
      <c r="G67" s="74" t="s">
        <v>364</v>
      </c>
      <c r="H67" s="42" t="s">
        <v>759</v>
      </c>
      <c r="I67" s="49" t="s">
        <v>291</v>
      </c>
      <c r="J67" s="50" t="s">
        <v>454</v>
      </c>
      <c r="K67" s="51" t="s">
        <v>513</v>
      </c>
      <c r="L67" s="56" t="s">
        <v>53</v>
      </c>
      <c r="M67" s="74" t="s">
        <v>364</v>
      </c>
      <c r="N67" s="42" t="s">
        <v>759</v>
      </c>
      <c r="O67" s="46">
        <v>162</v>
      </c>
    </row>
    <row r="68" spans="1:15" s="47" customFormat="1">
      <c r="A68" s="40" t="s">
        <v>47</v>
      </c>
      <c r="B68" s="42" t="s">
        <v>608</v>
      </c>
      <c r="C68" s="89">
        <v>90</v>
      </c>
      <c r="D68" s="48" t="s">
        <v>184</v>
      </c>
      <c r="E68" s="42" t="s">
        <v>661</v>
      </c>
      <c r="F68" s="42"/>
      <c r="G68" s="74" t="s">
        <v>365</v>
      </c>
      <c r="H68" s="42" t="s">
        <v>760</v>
      </c>
      <c r="I68" s="49" t="s">
        <v>292</v>
      </c>
      <c r="J68" s="50" t="s">
        <v>455</v>
      </c>
      <c r="K68" s="51" t="s">
        <v>593</v>
      </c>
      <c r="L68" s="56" t="s">
        <v>53</v>
      </c>
      <c r="M68" s="42" t="s">
        <v>858</v>
      </c>
      <c r="N68" s="42" t="s">
        <v>859</v>
      </c>
      <c r="O68" s="46">
        <v>209</v>
      </c>
    </row>
    <row r="69" spans="1:15" s="47" customFormat="1">
      <c r="A69" s="40" t="s">
        <v>47</v>
      </c>
      <c r="B69" s="42" t="s">
        <v>608</v>
      </c>
      <c r="C69" s="89">
        <v>91</v>
      </c>
      <c r="D69" s="48" t="s">
        <v>185</v>
      </c>
      <c r="E69" s="42" t="s">
        <v>662</v>
      </c>
      <c r="F69" s="42"/>
      <c r="G69" s="74" t="s">
        <v>366</v>
      </c>
      <c r="H69" s="42" t="s">
        <v>761</v>
      </c>
      <c r="I69" s="49" t="s">
        <v>293</v>
      </c>
      <c r="J69" s="50" t="s">
        <v>456</v>
      </c>
      <c r="K69" s="51" t="s">
        <v>592</v>
      </c>
      <c r="L69" s="56" t="s">
        <v>53</v>
      </c>
      <c r="M69" s="42" t="s">
        <v>860</v>
      </c>
      <c r="N69" s="42" t="s">
        <v>861</v>
      </c>
      <c r="O69" s="46">
        <v>164</v>
      </c>
    </row>
    <row r="70" spans="1:15" s="47" customFormat="1">
      <c r="A70" s="40" t="s">
        <v>47</v>
      </c>
      <c r="B70" s="42" t="s">
        <v>608</v>
      </c>
      <c r="C70" s="89">
        <v>92</v>
      </c>
      <c r="D70" s="48" t="s">
        <v>186</v>
      </c>
      <c r="E70" s="42" t="s">
        <v>663</v>
      </c>
      <c r="F70" s="42"/>
      <c r="G70" s="74" t="s">
        <v>367</v>
      </c>
      <c r="H70" s="42" t="s">
        <v>762</v>
      </c>
      <c r="I70" s="49" t="s">
        <v>294</v>
      </c>
      <c r="J70" s="50" t="s">
        <v>457</v>
      </c>
      <c r="K70" s="51" t="s">
        <v>514</v>
      </c>
      <c r="L70" s="56" t="s">
        <v>53</v>
      </c>
      <c r="M70" s="74" t="s">
        <v>367</v>
      </c>
      <c r="N70" s="42" t="s">
        <v>762</v>
      </c>
      <c r="O70" s="46">
        <v>166</v>
      </c>
    </row>
    <row r="71" spans="1:15" s="47" customFormat="1">
      <c r="A71" s="40" t="s">
        <v>47</v>
      </c>
      <c r="B71" s="42"/>
      <c r="C71" s="89"/>
      <c r="D71" s="48"/>
      <c r="E71" s="42"/>
      <c r="F71" s="42"/>
      <c r="G71" s="74"/>
      <c r="H71" s="42"/>
      <c r="I71" s="49"/>
      <c r="J71" s="50"/>
      <c r="K71" s="51"/>
      <c r="L71" s="56"/>
      <c r="M71" s="42" t="s">
        <v>862</v>
      </c>
      <c r="N71" s="42" t="s">
        <v>863</v>
      </c>
      <c r="O71" s="46">
        <v>165</v>
      </c>
    </row>
    <row r="72" spans="1:15" s="47" customFormat="1">
      <c r="A72" s="40" t="s">
        <v>47</v>
      </c>
      <c r="B72" s="42" t="s">
        <v>610</v>
      </c>
      <c r="C72" s="89">
        <v>93</v>
      </c>
      <c r="D72" s="48" t="s">
        <v>187</v>
      </c>
      <c r="E72" s="42" t="s">
        <v>664</v>
      </c>
      <c r="F72" s="42"/>
      <c r="G72" s="74" t="s">
        <v>368</v>
      </c>
      <c r="H72" s="42" t="s">
        <v>763</v>
      </c>
      <c r="I72" s="49" t="s">
        <v>295</v>
      </c>
      <c r="J72" s="50" t="s">
        <v>458</v>
      </c>
      <c r="K72" s="51" t="s">
        <v>591</v>
      </c>
      <c r="L72" s="56" t="s">
        <v>53</v>
      </c>
      <c r="M72" s="42" t="s">
        <v>864</v>
      </c>
      <c r="N72" s="42" t="s">
        <v>865</v>
      </c>
      <c r="O72" s="46">
        <v>170</v>
      </c>
    </row>
    <row r="73" spans="1:15" s="47" customFormat="1">
      <c r="A73" s="40" t="s">
        <v>47</v>
      </c>
      <c r="B73" s="42" t="s">
        <v>610</v>
      </c>
      <c r="C73" s="89">
        <v>94</v>
      </c>
      <c r="D73" s="48" t="s">
        <v>188</v>
      </c>
      <c r="E73" s="42" t="s">
        <v>665</v>
      </c>
      <c r="F73" s="42"/>
      <c r="G73" s="74" t="s">
        <v>369</v>
      </c>
      <c r="H73" s="42" t="s">
        <v>764</v>
      </c>
      <c r="I73" s="49" t="s">
        <v>296</v>
      </c>
      <c r="J73" s="50" t="s">
        <v>459</v>
      </c>
      <c r="K73" s="51" t="s">
        <v>515</v>
      </c>
      <c r="L73" s="56" t="s">
        <v>53</v>
      </c>
      <c r="M73" s="42" t="s">
        <v>866</v>
      </c>
      <c r="N73" s="42" t="s">
        <v>867</v>
      </c>
      <c r="O73" s="46">
        <v>172</v>
      </c>
    </row>
    <row r="74" spans="1:15" s="47" customFormat="1">
      <c r="A74" s="40" t="s">
        <v>47</v>
      </c>
      <c r="B74" s="42" t="s">
        <v>610</v>
      </c>
      <c r="C74" s="89">
        <v>97</v>
      </c>
      <c r="D74" s="48" t="s">
        <v>189</v>
      </c>
      <c r="E74" s="42" t="s">
        <v>666</v>
      </c>
      <c r="F74" s="42"/>
      <c r="G74" s="74" t="s">
        <v>370</v>
      </c>
      <c r="H74" s="42" t="s">
        <v>765</v>
      </c>
      <c r="I74" s="49" t="s">
        <v>297</v>
      </c>
      <c r="J74" s="50" t="s">
        <v>460</v>
      </c>
      <c r="K74" s="51" t="s">
        <v>536</v>
      </c>
      <c r="L74" s="56" t="s">
        <v>53</v>
      </c>
      <c r="M74" s="74" t="s">
        <v>370</v>
      </c>
      <c r="N74" s="42" t="s">
        <v>765</v>
      </c>
      <c r="O74" s="46">
        <v>178</v>
      </c>
    </row>
    <row r="75" spans="1:15" s="47" customFormat="1">
      <c r="A75" s="40" t="s">
        <v>47</v>
      </c>
      <c r="B75" s="42"/>
      <c r="C75" s="89"/>
      <c r="D75" s="48"/>
      <c r="E75" s="42"/>
      <c r="F75" s="42"/>
      <c r="G75" s="74"/>
      <c r="H75" s="42"/>
      <c r="I75" s="49"/>
      <c r="J75" s="50"/>
      <c r="K75" s="51"/>
      <c r="L75" s="56"/>
      <c r="M75" s="83" t="s">
        <v>868</v>
      </c>
      <c r="N75" s="42" t="s">
        <v>869</v>
      </c>
      <c r="O75" s="46">
        <v>179</v>
      </c>
    </row>
    <row r="76" spans="1:15" s="47" customFormat="1">
      <c r="A76" s="40" t="s">
        <v>47</v>
      </c>
      <c r="B76" s="42"/>
      <c r="C76" s="89"/>
      <c r="D76" s="48"/>
      <c r="E76" s="42"/>
      <c r="F76" s="42"/>
      <c r="G76" s="74"/>
      <c r="H76" s="42"/>
      <c r="I76" s="49"/>
      <c r="J76" s="50"/>
      <c r="K76" s="51"/>
      <c r="L76" s="56"/>
      <c r="M76" s="83" t="s">
        <v>870</v>
      </c>
      <c r="N76" s="42" t="s">
        <v>871</v>
      </c>
      <c r="O76" s="46">
        <v>177</v>
      </c>
    </row>
    <row r="77" spans="1:15" s="47" customFormat="1">
      <c r="A77" s="40" t="s">
        <v>47</v>
      </c>
      <c r="B77" s="42" t="s">
        <v>610</v>
      </c>
      <c r="C77" s="89">
        <v>99</v>
      </c>
      <c r="D77" s="48" t="s">
        <v>233</v>
      </c>
      <c r="E77" s="42" t="s">
        <v>667</v>
      </c>
      <c r="F77" s="42"/>
      <c r="G77" s="74" t="s">
        <v>371</v>
      </c>
      <c r="H77" s="42" t="s">
        <v>766</v>
      </c>
      <c r="I77" s="49" t="s">
        <v>298</v>
      </c>
      <c r="J77" s="50" t="s">
        <v>461</v>
      </c>
      <c r="K77" s="51" t="s">
        <v>589</v>
      </c>
      <c r="L77" s="56" t="s">
        <v>39</v>
      </c>
      <c r="M77" s="74" t="s">
        <v>872</v>
      </c>
      <c r="N77" s="42" t="s">
        <v>873</v>
      </c>
      <c r="O77" s="46">
        <v>262</v>
      </c>
    </row>
    <row r="78" spans="1:15" s="47" customFormat="1">
      <c r="A78" s="40" t="s">
        <v>47</v>
      </c>
      <c r="B78" s="42" t="s">
        <v>610</v>
      </c>
      <c r="C78" s="89">
        <v>100</v>
      </c>
      <c r="D78" s="48" t="s">
        <v>190</v>
      </c>
      <c r="E78" s="42" t="s">
        <v>668</v>
      </c>
      <c r="F78" s="42"/>
      <c r="G78" s="74" t="s">
        <v>372</v>
      </c>
      <c r="H78" s="42" t="s">
        <v>767</v>
      </c>
      <c r="I78" s="49" t="s">
        <v>299</v>
      </c>
      <c r="J78" s="50" t="s">
        <v>462</v>
      </c>
      <c r="K78" s="51" t="s">
        <v>588</v>
      </c>
      <c r="L78" s="56" t="s">
        <v>53</v>
      </c>
      <c r="M78" s="42" t="s">
        <v>874</v>
      </c>
      <c r="N78" s="42" t="s">
        <v>875</v>
      </c>
      <c r="O78" s="46">
        <v>228</v>
      </c>
    </row>
    <row r="79" spans="1:15" s="47" customFormat="1">
      <c r="A79" s="40" t="s">
        <v>47</v>
      </c>
      <c r="B79" s="42" t="s">
        <v>610</v>
      </c>
      <c r="C79" s="89">
        <v>101</v>
      </c>
      <c r="D79" s="48" t="s">
        <v>191</v>
      </c>
      <c r="E79" s="42" t="s">
        <v>669</v>
      </c>
      <c r="F79" s="42"/>
      <c r="G79" s="74" t="s">
        <v>373</v>
      </c>
      <c r="H79" s="42" t="s">
        <v>768</v>
      </c>
      <c r="I79" s="49" t="s">
        <v>300</v>
      </c>
      <c r="J79" s="50" t="s">
        <v>463</v>
      </c>
      <c r="K79" s="51" t="s">
        <v>587</v>
      </c>
      <c r="L79" s="56" t="s">
        <v>53</v>
      </c>
      <c r="M79" s="74" t="s">
        <v>373</v>
      </c>
      <c r="N79" s="42" t="s">
        <v>768</v>
      </c>
      <c r="O79" s="46">
        <v>183</v>
      </c>
    </row>
    <row r="80" spans="1:15" s="47" customFormat="1">
      <c r="A80" s="40" t="s">
        <v>47</v>
      </c>
      <c r="B80" s="42" t="s">
        <v>611</v>
      </c>
      <c r="C80" s="89">
        <v>102</v>
      </c>
      <c r="D80" s="48" t="s">
        <v>192</v>
      </c>
      <c r="E80" s="42" t="s">
        <v>670</v>
      </c>
      <c r="F80" s="42"/>
      <c r="G80" s="74" t="s">
        <v>374</v>
      </c>
      <c r="H80" s="42" t="s">
        <v>769</v>
      </c>
      <c r="I80" s="49" t="s">
        <v>301</v>
      </c>
      <c r="J80" s="50" t="s">
        <v>464</v>
      </c>
      <c r="K80" s="51" t="s">
        <v>590</v>
      </c>
      <c r="L80" s="56" t="s">
        <v>53</v>
      </c>
      <c r="M80" s="74" t="s">
        <v>374</v>
      </c>
      <c r="N80" s="42" t="s">
        <v>769</v>
      </c>
      <c r="O80" s="46">
        <v>189</v>
      </c>
    </row>
    <row r="81" spans="1:15" s="47" customFormat="1">
      <c r="A81" s="40" t="s">
        <v>47</v>
      </c>
      <c r="B81" s="42" t="s">
        <v>611</v>
      </c>
      <c r="C81" s="89">
        <v>103</v>
      </c>
      <c r="D81" s="48" t="s">
        <v>193</v>
      </c>
      <c r="E81" s="42" t="s">
        <v>671</v>
      </c>
      <c r="F81" s="42"/>
      <c r="G81" s="74" t="s">
        <v>375</v>
      </c>
      <c r="H81" s="42" t="s">
        <v>770</v>
      </c>
      <c r="I81" s="49" t="s">
        <v>302</v>
      </c>
      <c r="J81" s="50" t="s">
        <v>465</v>
      </c>
      <c r="K81" s="51" t="s">
        <v>516</v>
      </c>
      <c r="L81" s="56" t="s">
        <v>53</v>
      </c>
      <c r="M81" s="42" t="s">
        <v>876</v>
      </c>
      <c r="N81" s="42" t="s">
        <v>877</v>
      </c>
      <c r="O81" s="46">
        <v>270</v>
      </c>
    </row>
    <row r="82" spans="1:15" s="47" customFormat="1">
      <c r="A82" s="40" t="s">
        <v>47</v>
      </c>
      <c r="B82" s="42" t="s">
        <v>612</v>
      </c>
      <c r="C82" s="89">
        <v>105</v>
      </c>
      <c r="D82" s="48" t="s">
        <v>234</v>
      </c>
      <c r="E82" s="42" t="s">
        <v>672</v>
      </c>
      <c r="F82" s="42"/>
      <c r="G82" s="74" t="s">
        <v>376</v>
      </c>
      <c r="H82" s="42" t="s">
        <v>771</v>
      </c>
      <c r="I82" s="49" t="s">
        <v>303</v>
      </c>
      <c r="J82" s="50" t="s">
        <v>466</v>
      </c>
      <c r="K82" s="51" t="s">
        <v>537</v>
      </c>
      <c r="L82" s="56" t="s">
        <v>53</v>
      </c>
      <c r="M82" s="74" t="s">
        <v>376</v>
      </c>
      <c r="N82" s="42" t="s">
        <v>771</v>
      </c>
      <c r="O82" s="46">
        <v>282</v>
      </c>
    </row>
    <row r="83" spans="1:15" s="47" customFormat="1">
      <c r="A83" s="40" t="s">
        <v>47</v>
      </c>
      <c r="B83" s="42"/>
      <c r="C83" s="89"/>
      <c r="D83" s="48"/>
      <c r="E83" s="42"/>
      <c r="F83" s="42"/>
      <c r="G83" s="74"/>
      <c r="H83" s="42"/>
      <c r="I83" s="49"/>
      <c r="J83" s="50"/>
      <c r="K83" s="51"/>
      <c r="L83" s="56"/>
      <c r="M83" s="83" t="s">
        <v>878</v>
      </c>
      <c r="N83" s="42" t="s">
        <v>927</v>
      </c>
      <c r="O83" s="46">
        <v>195</v>
      </c>
    </row>
    <row r="84" spans="1:15" s="47" customFormat="1">
      <c r="A84" s="40" t="s">
        <v>47</v>
      </c>
      <c r="B84" s="42" t="s">
        <v>612</v>
      </c>
      <c r="C84" s="89">
        <v>106</v>
      </c>
      <c r="D84" s="48" t="s">
        <v>194</v>
      </c>
      <c r="E84" s="42" t="s">
        <v>673</v>
      </c>
      <c r="F84" s="42"/>
      <c r="G84" s="74" t="s">
        <v>377</v>
      </c>
      <c r="H84" s="42" t="s">
        <v>772</v>
      </c>
      <c r="I84" s="49" t="s">
        <v>304</v>
      </c>
      <c r="J84" s="50" t="s">
        <v>467</v>
      </c>
      <c r="K84" s="51" t="s">
        <v>538</v>
      </c>
      <c r="L84" s="56" t="s">
        <v>53</v>
      </c>
      <c r="M84" s="42" t="s">
        <v>879</v>
      </c>
      <c r="N84" s="42" t="s">
        <v>880</v>
      </c>
      <c r="O84" s="46">
        <v>196</v>
      </c>
    </row>
    <row r="85" spans="1:15" s="47" customFormat="1">
      <c r="A85" s="40" t="s">
        <v>47</v>
      </c>
      <c r="B85" s="42" t="s">
        <v>612</v>
      </c>
      <c r="C85" s="89">
        <v>107</v>
      </c>
      <c r="D85" s="48" t="s">
        <v>235</v>
      </c>
      <c r="E85" s="42" t="s">
        <v>674</v>
      </c>
      <c r="F85" s="42"/>
      <c r="G85" s="74" t="s">
        <v>727</v>
      </c>
      <c r="H85" s="42" t="s">
        <v>773</v>
      </c>
      <c r="I85" s="49" t="s">
        <v>277</v>
      </c>
      <c r="J85" s="50" t="s">
        <v>468</v>
      </c>
      <c r="K85" s="51" t="s">
        <v>586</v>
      </c>
      <c r="L85" s="56" t="s">
        <v>53</v>
      </c>
      <c r="M85" s="74" t="s">
        <v>727</v>
      </c>
      <c r="N85" s="42" t="s">
        <v>773</v>
      </c>
      <c r="O85" s="46">
        <v>198</v>
      </c>
    </row>
    <row r="86" spans="1:15" s="47" customFormat="1">
      <c r="A86" s="40" t="s">
        <v>47</v>
      </c>
      <c r="B86" s="42"/>
      <c r="C86" s="89"/>
      <c r="D86" s="48"/>
      <c r="E86" s="42"/>
      <c r="F86" s="42"/>
      <c r="G86" s="74"/>
      <c r="H86" s="42"/>
      <c r="I86" s="49"/>
      <c r="J86" s="50"/>
      <c r="K86" s="51"/>
      <c r="L86" s="56"/>
      <c r="M86" s="83" t="s">
        <v>881</v>
      </c>
      <c r="N86" s="42" t="s">
        <v>882</v>
      </c>
      <c r="O86" s="46">
        <v>241</v>
      </c>
    </row>
    <row r="87" spans="1:15" s="47" customFormat="1">
      <c r="A87" s="40" t="s">
        <v>47</v>
      </c>
      <c r="B87" s="42" t="s">
        <v>612</v>
      </c>
      <c r="C87" s="89">
        <v>108</v>
      </c>
      <c r="D87" s="48" t="s">
        <v>236</v>
      </c>
      <c r="E87" s="42" t="s">
        <v>675</v>
      </c>
      <c r="F87" s="42"/>
      <c r="G87" s="74" t="s">
        <v>378</v>
      </c>
      <c r="H87" s="42" t="s">
        <v>774</v>
      </c>
      <c r="I87" s="49" t="s">
        <v>305</v>
      </c>
      <c r="J87" s="50" t="s">
        <v>469</v>
      </c>
      <c r="K87" s="51" t="s">
        <v>585</v>
      </c>
      <c r="L87" s="56" t="s">
        <v>39</v>
      </c>
      <c r="M87" s="74" t="s">
        <v>378</v>
      </c>
      <c r="N87" s="42" t="s">
        <v>774</v>
      </c>
      <c r="O87" s="46">
        <v>200</v>
      </c>
    </row>
    <row r="88" spans="1:15" s="47" customFormat="1">
      <c r="A88" s="40" t="s">
        <v>47</v>
      </c>
      <c r="B88" s="42" t="s">
        <v>612</v>
      </c>
      <c r="C88" s="89">
        <v>109</v>
      </c>
      <c r="D88" s="48" t="s">
        <v>237</v>
      </c>
      <c r="E88" s="42" t="s">
        <v>676</v>
      </c>
      <c r="F88" s="42"/>
      <c r="G88" s="74" t="s">
        <v>379</v>
      </c>
      <c r="H88" s="42" t="s">
        <v>775</v>
      </c>
      <c r="I88" s="49" t="s">
        <v>306</v>
      </c>
      <c r="J88" s="50" t="s">
        <v>470</v>
      </c>
      <c r="K88" s="51" t="s">
        <v>584</v>
      </c>
      <c r="L88" s="56" t="s">
        <v>39</v>
      </c>
      <c r="M88" s="74" t="s">
        <v>379</v>
      </c>
      <c r="N88" s="42" t="s">
        <v>775</v>
      </c>
      <c r="O88" s="46">
        <v>199</v>
      </c>
    </row>
    <row r="89" spans="1:15" s="47" customFormat="1">
      <c r="A89" s="40" t="s">
        <v>47</v>
      </c>
      <c r="B89" s="42" t="s">
        <v>613</v>
      </c>
      <c r="C89" s="89">
        <v>110</v>
      </c>
      <c r="D89" s="48" t="s">
        <v>195</v>
      </c>
      <c r="E89" s="42" t="s">
        <v>677</v>
      </c>
      <c r="F89" s="42"/>
      <c r="G89" s="74" t="s">
        <v>380</v>
      </c>
      <c r="H89" s="42" t="s">
        <v>776</v>
      </c>
      <c r="I89" s="49" t="s">
        <v>307</v>
      </c>
      <c r="J89" s="50" t="s">
        <v>471</v>
      </c>
      <c r="K89" s="51" t="s">
        <v>583</v>
      </c>
      <c r="L89" s="56" t="s">
        <v>53</v>
      </c>
      <c r="M89" s="74" t="s">
        <v>380</v>
      </c>
      <c r="N89" s="42" t="s">
        <v>776</v>
      </c>
      <c r="O89" s="46">
        <v>205</v>
      </c>
    </row>
    <row r="90" spans="1:15" s="47" customFormat="1">
      <c r="A90" s="40" t="s">
        <v>47</v>
      </c>
      <c r="B90" s="42" t="s">
        <v>613</v>
      </c>
      <c r="C90" s="89">
        <v>111</v>
      </c>
      <c r="D90" s="48" t="s">
        <v>196</v>
      </c>
      <c r="E90" s="42" t="s">
        <v>678</v>
      </c>
      <c r="F90" s="42"/>
      <c r="G90" s="74" t="s">
        <v>728</v>
      </c>
      <c r="H90" s="42" t="s">
        <v>777</v>
      </c>
      <c r="I90" s="49" t="s">
        <v>249</v>
      </c>
      <c r="J90" s="50" t="s">
        <v>472</v>
      </c>
      <c r="K90" s="51" t="s">
        <v>582</v>
      </c>
      <c r="L90" s="56" t="s">
        <v>53</v>
      </c>
      <c r="M90" s="74" t="s">
        <v>728</v>
      </c>
      <c r="N90" s="42" t="s">
        <v>777</v>
      </c>
      <c r="O90" s="46">
        <v>206</v>
      </c>
    </row>
    <row r="91" spans="1:15" s="47" customFormat="1">
      <c r="A91" s="40" t="s">
        <v>47</v>
      </c>
      <c r="B91" s="42" t="s">
        <v>613</v>
      </c>
      <c r="C91" s="89">
        <v>112</v>
      </c>
      <c r="D91" s="48" t="s">
        <v>197</v>
      </c>
      <c r="E91" s="42" t="s">
        <v>679</v>
      </c>
      <c r="F91" s="42"/>
      <c r="G91" s="74" t="s">
        <v>381</v>
      </c>
      <c r="H91" s="42" t="s">
        <v>778</v>
      </c>
      <c r="I91" s="49" t="s">
        <v>250</v>
      </c>
      <c r="J91" s="50" t="s">
        <v>473</v>
      </c>
      <c r="K91" s="51" t="s">
        <v>517</v>
      </c>
      <c r="L91" s="56" t="s">
        <v>53</v>
      </c>
      <c r="M91" s="74" t="s">
        <v>381</v>
      </c>
      <c r="N91" s="42" t="s">
        <v>778</v>
      </c>
      <c r="O91" s="46">
        <v>278</v>
      </c>
    </row>
    <row r="92" spans="1:15" s="47" customFormat="1">
      <c r="A92" s="40" t="s">
        <v>47</v>
      </c>
      <c r="B92" s="42"/>
      <c r="C92" s="89"/>
      <c r="D92" s="48"/>
      <c r="E92" s="42"/>
      <c r="F92" s="42"/>
      <c r="G92" s="74"/>
      <c r="H92" s="42"/>
      <c r="I92" s="49"/>
      <c r="J92" s="50"/>
      <c r="K92" s="51"/>
      <c r="L92" s="56"/>
      <c r="M92" s="42" t="s">
        <v>883</v>
      </c>
      <c r="N92" s="42" t="s">
        <v>884</v>
      </c>
      <c r="O92" s="46">
        <v>276</v>
      </c>
    </row>
    <row r="93" spans="1:15" s="47" customFormat="1">
      <c r="A93" s="40" t="s">
        <v>47</v>
      </c>
      <c r="B93" s="42"/>
      <c r="C93" s="89"/>
      <c r="D93" s="48"/>
      <c r="E93" s="42"/>
      <c r="F93" s="42"/>
      <c r="G93" s="74"/>
      <c r="H93" s="42"/>
      <c r="I93" s="49"/>
      <c r="J93" s="50"/>
      <c r="K93" s="51"/>
      <c r="L93" s="56"/>
      <c r="M93" s="42" t="s">
        <v>885</v>
      </c>
      <c r="N93" s="42" t="s">
        <v>886</v>
      </c>
      <c r="O93" s="46">
        <v>277</v>
      </c>
    </row>
    <row r="94" spans="1:15" s="47" customFormat="1">
      <c r="A94" s="40" t="s">
        <v>47</v>
      </c>
      <c r="B94" s="42"/>
      <c r="C94" s="89"/>
      <c r="D94" s="48"/>
      <c r="E94" s="42"/>
      <c r="F94" s="42"/>
      <c r="G94" s="74"/>
      <c r="H94" s="42"/>
      <c r="I94" s="49"/>
      <c r="J94" s="50"/>
      <c r="K94" s="51"/>
      <c r="L94" s="56"/>
      <c r="M94" s="42" t="s">
        <v>887</v>
      </c>
      <c r="N94" s="42" t="s">
        <v>888</v>
      </c>
      <c r="O94" s="46">
        <v>279</v>
      </c>
    </row>
    <row r="95" spans="1:15" s="47" customFormat="1">
      <c r="A95" s="40" t="s">
        <v>47</v>
      </c>
      <c r="B95" s="42"/>
      <c r="C95" s="89"/>
      <c r="D95" s="48"/>
      <c r="E95" s="42"/>
      <c r="F95" s="42"/>
      <c r="G95" s="74"/>
      <c r="H95" s="42"/>
      <c r="I95" s="49"/>
      <c r="J95" s="50"/>
      <c r="K95" s="51"/>
      <c r="L95" s="56"/>
      <c r="M95" s="42" t="s">
        <v>889</v>
      </c>
      <c r="N95" s="42" t="s">
        <v>890</v>
      </c>
      <c r="O95" s="46">
        <v>280</v>
      </c>
    </row>
    <row r="96" spans="1:15" s="47" customFormat="1">
      <c r="A96" s="40" t="s">
        <v>47</v>
      </c>
      <c r="B96" s="42" t="s">
        <v>614</v>
      </c>
      <c r="C96" s="89">
        <v>113</v>
      </c>
      <c r="D96" s="48" t="s">
        <v>198</v>
      </c>
      <c r="E96" s="42" t="s">
        <v>680</v>
      </c>
      <c r="F96" s="42"/>
      <c r="G96" s="74" t="s">
        <v>382</v>
      </c>
      <c r="H96" s="42" t="s">
        <v>891</v>
      </c>
      <c r="I96" s="49" t="s">
        <v>308</v>
      </c>
      <c r="J96" s="50" t="s">
        <v>474</v>
      </c>
      <c r="K96" s="51" t="s">
        <v>539</v>
      </c>
      <c r="L96" s="56" t="s">
        <v>53</v>
      </c>
      <c r="M96" s="42" t="s">
        <v>892</v>
      </c>
      <c r="N96" s="42" t="s">
        <v>893</v>
      </c>
      <c r="O96" s="46">
        <v>211</v>
      </c>
    </row>
    <row r="97" spans="1:15" s="47" customFormat="1">
      <c r="A97" s="40" t="s">
        <v>47</v>
      </c>
      <c r="B97" s="42" t="s">
        <v>614</v>
      </c>
      <c r="C97" s="89">
        <v>114</v>
      </c>
      <c r="D97" s="48" t="s">
        <v>199</v>
      </c>
      <c r="E97" s="42" t="s">
        <v>681</v>
      </c>
      <c r="F97" s="42"/>
      <c r="G97" s="74" t="s">
        <v>383</v>
      </c>
      <c r="H97" s="42" t="s">
        <v>779</v>
      </c>
      <c r="I97" s="49" t="s">
        <v>309</v>
      </c>
      <c r="J97" s="50" t="s">
        <v>475</v>
      </c>
      <c r="K97" s="51" t="s">
        <v>581</v>
      </c>
      <c r="L97" s="56" t="s">
        <v>53</v>
      </c>
      <c r="M97" s="74" t="s">
        <v>383</v>
      </c>
      <c r="N97" s="42" t="s">
        <v>779</v>
      </c>
      <c r="O97" s="46">
        <v>212</v>
      </c>
    </row>
    <row r="98" spans="1:15" s="47" customFormat="1">
      <c r="A98" s="40" t="s">
        <v>47</v>
      </c>
      <c r="B98" s="42" t="s">
        <v>614</v>
      </c>
      <c r="C98" s="89">
        <v>115</v>
      </c>
      <c r="D98" s="48" t="s">
        <v>200</v>
      </c>
      <c r="E98" s="42" t="s">
        <v>682</v>
      </c>
      <c r="F98" s="42"/>
      <c r="G98" s="74" t="s">
        <v>384</v>
      </c>
      <c r="H98" s="42" t="s">
        <v>780</v>
      </c>
      <c r="I98" s="49" t="s">
        <v>251</v>
      </c>
      <c r="J98" s="50" t="s">
        <v>476</v>
      </c>
      <c r="K98" s="51" t="s">
        <v>540</v>
      </c>
      <c r="L98" s="56" t="s">
        <v>53</v>
      </c>
      <c r="M98" s="74" t="s">
        <v>384</v>
      </c>
      <c r="N98" s="42" t="s">
        <v>780</v>
      </c>
      <c r="O98" s="46">
        <v>215</v>
      </c>
    </row>
    <row r="99" spans="1:15" s="47" customFormat="1">
      <c r="A99" s="40" t="s">
        <v>47</v>
      </c>
      <c r="B99" s="42" t="s">
        <v>614</v>
      </c>
      <c r="C99" s="89">
        <v>116</v>
      </c>
      <c r="D99" s="48" t="s">
        <v>201</v>
      </c>
      <c r="E99" s="42" t="s">
        <v>683</v>
      </c>
      <c r="F99" s="42"/>
      <c r="G99" s="74" t="s">
        <v>385</v>
      </c>
      <c r="H99" s="42" t="s">
        <v>781</v>
      </c>
      <c r="I99" s="49" t="s">
        <v>310</v>
      </c>
      <c r="J99" s="50" t="s">
        <v>477</v>
      </c>
      <c r="K99" s="51" t="s">
        <v>580</v>
      </c>
      <c r="L99" s="56" t="s">
        <v>53</v>
      </c>
      <c r="M99" s="74" t="s">
        <v>385</v>
      </c>
      <c r="N99" s="42" t="s">
        <v>781</v>
      </c>
      <c r="O99" s="46">
        <v>216</v>
      </c>
    </row>
    <row r="100" spans="1:15" s="47" customFormat="1">
      <c r="A100" s="40" t="s">
        <v>47</v>
      </c>
      <c r="B100" s="42" t="s">
        <v>614</v>
      </c>
      <c r="C100" s="89">
        <v>117</v>
      </c>
      <c r="D100" s="48" t="s">
        <v>202</v>
      </c>
      <c r="E100" s="42" t="s">
        <v>684</v>
      </c>
      <c r="F100" s="42"/>
      <c r="G100" s="74" t="s">
        <v>386</v>
      </c>
      <c r="H100" s="42" t="s">
        <v>782</v>
      </c>
      <c r="I100" s="49" t="s">
        <v>311</v>
      </c>
      <c r="J100" s="50" t="s">
        <v>478</v>
      </c>
      <c r="K100" s="51" t="s">
        <v>518</v>
      </c>
      <c r="L100" s="56" t="s">
        <v>53</v>
      </c>
      <c r="M100" s="74" t="s">
        <v>386</v>
      </c>
      <c r="N100" s="42" t="s">
        <v>782</v>
      </c>
      <c r="O100" s="46">
        <v>217</v>
      </c>
    </row>
    <row r="101" spans="1:15" s="47" customFormat="1">
      <c r="A101" s="40" t="s">
        <v>47</v>
      </c>
      <c r="B101" s="42" t="s">
        <v>614</v>
      </c>
      <c r="C101" s="89">
        <v>118</v>
      </c>
      <c r="D101" s="48" t="s">
        <v>203</v>
      </c>
      <c r="E101" s="42" t="s">
        <v>685</v>
      </c>
      <c r="F101" s="42"/>
      <c r="G101" s="74" t="s">
        <v>387</v>
      </c>
      <c r="H101" s="42" t="s">
        <v>783</v>
      </c>
      <c r="I101" s="49" t="s">
        <v>312</v>
      </c>
      <c r="J101" s="50" t="s">
        <v>479</v>
      </c>
      <c r="K101" s="51" t="s">
        <v>541</v>
      </c>
      <c r="L101" s="56" t="s">
        <v>53</v>
      </c>
      <c r="M101" s="74" t="s">
        <v>387</v>
      </c>
      <c r="N101" s="42" t="s">
        <v>783</v>
      </c>
      <c r="O101" s="46">
        <v>218</v>
      </c>
    </row>
    <row r="102" spans="1:15" s="47" customFormat="1">
      <c r="A102" s="40" t="s">
        <v>47</v>
      </c>
      <c r="B102" s="42"/>
      <c r="C102" s="89"/>
      <c r="D102" s="48"/>
      <c r="E102" s="42"/>
      <c r="F102" s="42"/>
      <c r="G102" s="74"/>
      <c r="H102" s="42"/>
      <c r="I102" s="49"/>
      <c r="J102" s="50"/>
      <c r="K102" s="51"/>
      <c r="L102" s="56"/>
      <c r="M102" s="83" t="s">
        <v>894</v>
      </c>
      <c r="N102" s="42" t="s">
        <v>895</v>
      </c>
      <c r="O102" s="46">
        <v>253</v>
      </c>
    </row>
    <row r="103" spans="1:15" s="47" customFormat="1">
      <c r="A103" s="40" t="s">
        <v>47</v>
      </c>
      <c r="B103" s="42" t="s">
        <v>614</v>
      </c>
      <c r="C103" s="89">
        <v>119</v>
      </c>
      <c r="D103" s="48" t="s">
        <v>204</v>
      </c>
      <c r="E103" s="42" t="s">
        <v>686</v>
      </c>
      <c r="F103" s="42"/>
      <c r="G103" s="74" t="s">
        <v>388</v>
      </c>
      <c r="H103" s="42" t="s">
        <v>784</v>
      </c>
      <c r="I103" s="49" t="s">
        <v>313</v>
      </c>
      <c r="J103" s="50" t="s">
        <v>480</v>
      </c>
      <c r="K103" s="51" t="s">
        <v>579</v>
      </c>
      <c r="L103" s="56" t="s">
        <v>53</v>
      </c>
      <c r="M103" s="74" t="s">
        <v>388</v>
      </c>
      <c r="N103" s="42" t="s">
        <v>784</v>
      </c>
      <c r="O103" s="46">
        <v>219</v>
      </c>
    </row>
    <row r="104" spans="1:15" s="47" customFormat="1">
      <c r="A104" s="40" t="s">
        <v>47</v>
      </c>
      <c r="B104" s="42" t="s">
        <v>614</v>
      </c>
      <c r="C104" s="89">
        <v>120</v>
      </c>
      <c r="D104" s="48" t="s">
        <v>205</v>
      </c>
      <c r="E104" s="42" t="s">
        <v>687</v>
      </c>
      <c r="F104" s="42"/>
      <c r="G104" s="74" t="s">
        <v>389</v>
      </c>
      <c r="H104" s="42" t="s">
        <v>896</v>
      </c>
      <c r="I104" s="49" t="s">
        <v>314</v>
      </c>
      <c r="J104" s="50" t="s">
        <v>481</v>
      </c>
      <c r="K104" s="51" t="s">
        <v>519</v>
      </c>
      <c r="L104" s="56" t="s">
        <v>53</v>
      </c>
      <c r="M104" s="74" t="s">
        <v>389</v>
      </c>
      <c r="N104" s="42" t="s">
        <v>896</v>
      </c>
      <c r="O104" s="46">
        <v>220</v>
      </c>
    </row>
    <row r="105" spans="1:15" s="47" customFormat="1">
      <c r="A105" s="40" t="s">
        <v>47</v>
      </c>
      <c r="B105" s="42" t="s">
        <v>614</v>
      </c>
      <c r="C105" s="89">
        <v>121</v>
      </c>
      <c r="D105" s="48" t="s">
        <v>206</v>
      </c>
      <c r="E105" s="42" t="s">
        <v>897</v>
      </c>
      <c r="F105" s="42"/>
      <c r="G105" s="74" t="s">
        <v>390</v>
      </c>
      <c r="H105" s="42" t="s">
        <v>785</v>
      </c>
      <c r="I105" s="49" t="s">
        <v>263</v>
      </c>
      <c r="J105" s="50" t="s">
        <v>482</v>
      </c>
      <c r="K105" s="51" t="s">
        <v>542</v>
      </c>
      <c r="L105" s="56" t="s">
        <v>39</v>
      </c>
      <c r="M105" s="74" t="s">
        <v>390</v>
      </c>
      <c r="N105" s="42" t="s">
        <v>785</v>
      </c>
      <c r="O105" s="46">
        <v>221</v>
      </c>
    </row>
    <row r="106" spans="1:15" s="47" customFormat="1">
      <c r="A106" s="40" t="s">
        <v>47</v>
      </c>
      <c r="B106" s="42" t="s">
        <v>615</v>
      </c>
      <c r="C106" s="89">
        <v>122</v>
      </c>
      <c r="D106" s="48" t="s">
        <v>207</v>
      </c>
      <c r="E106" s="42" t="s">
        <v>688</v>
      </c>
      <c r="F106" s="42"/>
      <c r="G106" s="74" t="s">
        <v>391</v>
      </c>
      <c r="H106" s="42" t="s">
        <v>786</v>
      </c>
      <c r="I106" s="49" t="s">
        <v>315</v>
      </c>
      <c r="J106" s="50" t="s">
        <v>483</v>
      </c>
      <c r="K106" s="51" t="s">
        <v>520</v>
      </c>
      <c r="L106" s="56" t="s">
        <v>53</v>
      </c>
      <c r="M106" s="74" t="s">
        <v>391</v>
      </c>
      <c r="N106" s="42" t="s">
        <v>786</v>
      </c>
      <c r="O106" s="46">
        <v>223</v>
      </c>
    </row>
    <row r="107" spans="1:15" s="47" customFormat="1">
      <c r="A107" s="40" t="s">
        <v>47</v>
      </c>
      <c r="B107" s="42" t="s">
        <v>615</v>
      </c>
      <c r="C107" s="89">
        <v>123</v>
      </c>
      <c r="D107" s="48" t="s">
        <v>208</v>
      </c>
      <c r="E107" s="42" t="s">
        <v>689</v>
      </c>
      <c r="F107" s="42"/>
      <c r="G107" s="74" t="s">
        <v>392</v>
      </c>
      <c r="H107" s="42" t="s">
        <v>787</v>
      </c>
      <c r="I107" s="49" t="s">
        <v>316</v>
      </c>
      <c r="J107" s="50" t="s">
        <v>484</v>
      </c>
      <c r="K107" s="51" t="s">
        <v>578</v>
      </c>
      <c r="L107" s="56" t="s">
        <v>53</v>
      </c>
      <c r="M107" s="42" t="s">
        <v>898</v>
      </c>
      <c r="N107" s="42" t="s">
        <v>899</v>
      </c>
      <c r="O107" s="46">
        <v>224</v>
      </c>
    </row>
    <row r="108" spans="1:15" s="47" customFormat="1">
      <c r="A108" s="40" t="s">
        <v>47</v>
      </c>
      <c r="B108" s="42" t="s">
        <v>615</v>
      </c>
      <c r="C108" s="89">
        <v>124</v>
      </c>
      <c r="D108" s="48" t="s">
        <v>209</v>
      </c>
      <c r="E108" s="42" t="s">
        <v>690</v>
      </c>
      <c r="F108" s="42"/>
      <c r="G108" s="74" t="s">
        <v>393</v>
      </c>
      <c r="H108" s="42" t="s">
        <v>788</v>
      </c>
      <c r="I108" s="49" t="s">
        <v>317</v>
      </c>
      <c r="J108" s="50" t="s">
        <v>485</v>
      </c>
      <c r="K108" s="51" t="s">
        <v>543</v>
      </c>
      <c r="L108" s="56" t="s">
        <v>53</v>
      </c>
      <c r="M108" s="42" t="s">
        <v>900</v>
      </c>
      <c r="N108" s="42" t="s">
        <v>901</v>
      </c>
      <c r="O108" s="46">
        <v>225</v>
      </c>
    </row>
    <row r="109" spans="1:15" s="47" customFormat="1">
      <c r="A109" s="40" t="s">
        <v>47</v>
      </c>
      <c r="B109" s="42"/>
      <c r="C109" s="89"/>
      <c r="D109" s="48"/>
      <c r="E109" s="42"/>
      <c r="F109" s="42"/>
      <c r="G109" s="74"/>
      <c r="H109" s="42"/>
      <c r="I109" s="49"/>
      <c r="J109" s="50"/>
      <c r="K109" s="51"/>
      <c r="L109" s="56"/>
      <c r="M109" s="42" t="s">
        <v>902</v>
      </c>
      <c r="N109" s="42" t="s">
        <v>903</v>
      </c>
      <c r="O109" s="46">
        <v>230</v>
      </c>
    </row>
    <row r="110" spans="1:15" s="47" customFormat="1">
      <c r="A110" s="40" t="s">
        <v>47</v>
      </c>
      <c r="B110" s="42" t="s">
        <v>615</v>
      </c>
      <c r="C110" s="89">
        <v>125</v>
      </c>
      <c r="D110" s="48" t="s">
        <v>210</v>
      </c>
      <c r="E110" s="42" t="s">
        <v>691</v>
      </c>
      <c r="F110" s="42"/>
      <c r="G110" s="74" t="s">
        <v>394</v>
      </c>
      <c r="H110" s="42" t="s">
        <v>789</v>
      </c>
      <c r="I110" s="49" t="s">
        <v>318</v>
      </c>
      <c r="J110" s="50" t="s">
        <v>486</v>
      </c>
      <c r="K110" s="51" t="s">
        <v>576</v>
      </c>
      <c r="L110" s="56" t="s">
        <v>53</v>
      </c>
      <c r="M110" s="74" t="s">
        <v>394</v>
      </c>
      <c r="N110" s="42" t="s">
        <v>789</v>
      </c>
      <c r="O110" s="46">
        <v>226</v>
      </c>
    </row>
    <row r="111" spans="1:15" s="47" customFormat="1">
      <c r="A111" s="40" t="s">
        <v>47</v>
      </c>
      <c r="B111" s="42" t="s">
        <v>615</v>
      </c>
      <c r="C111" s="89">
        <v>126</v>
      </c>
      <c r="D111" s="48" t="s">
        <v>211</v>
      </c>
      <c r="E111" s="42" t="s">
        <v>692</v>
      </c>
      <c r="F111" s="42"/>
      <c r="G111" s="74" t="s">
        <v>395</v>
      </c>
      <c r="H111" s="42" t="s">
        <v>790</v>
      </c>
      <c r="I111" s="49" t="s">
        <v>319</v>
      </c>
      <c r="J111" s="50" t="s">
        <v>487</v>
      </c>
      <c r="K111" s="51" t="s">
        <v>577</v>
      </c>
      <c r="L111" s="56" t="s">
        <v>53</v>
      </c>
      <c r="M111" s="74" t="s">
        <v>395</v>
      </c>
      <c r="N111" s="42" t="s">
        <v>790</v>
      </c>
      <c r="O111" s="46">
        <v>227</v>
      </c>
    </row>
    <row r="112" spans="1:15" s="47" customFormat="1">
      <c r="A112" s="40" t="s">
        <v>47</v>
      </c>
      <c r="B112" s="42" t="s">
        <v>616</v>
      </c>
      <c r="C112" s="89">
        <v>128</v>
      </c>
      <c r="D112" s="48" t="s">
        <v>212</v>
      </c>
      <c r="E112" s="42" t="s">
        <v>693</v>
      </c>
      <c r="F112" s="42"/>
      <c r="G112" s="74" t="s">
        <v>396</v>
      </c>
      <c r="H112" s="42" t="s">
        <v>791</v>
      </c>
      <c r="I112" s="49" t="s">
        <v>320</v>
      </c>
      <c r="J112" s="50" t="s">
        <v>488</v>
      </c>
      <c r="K112" s="51" t="s">
        <v>904</v>
      </c>
      <c r="L112" s="56" t="s">
        <v>53</v>
      </c>
      <c r="M112" s="74" t="s">
        <v>905</v>
      </c>
      <c r="N112" s="42" t="s">
        <v>906</v>
      </c>
      <c r="O112" s="46">
        <v>233</v>
      </c>
    </row>
    <row r="113" spans="1:15" s="47" customFormat="1">
      <c r="A113" s="40" t="s">
        <v>47</v>
      </c>
      <c r="B113" s="42" t="s">
        <v>616</v>
      </c>
      <c r="C113" s="89">
        <v>129</v>
      </c>
      <c r="D113" s="48" t="s">
        <v>213</v>
      </c>
      <c r="E113" s="42" t="s">
        <v>694</v>
      </c>
      <c r="F113" s="42"/>
      <c r="G113" s="74" t="s">
        <v>397</v>
      </c>
      <c r="H113" s="42" t="s">
        <v>792</v>
      </c>
      <c r="I113" s="49" t="s">
        <v>321</v>
      </c>
      <c r="J113" s="50" t="s">
        <v>489</v>
      </c>
      <c r="K113" s="51" t="s">
        <v>521</v>
      </c>
      <c r="L113" s="56" t="s">
        <v>53</v>
      </c>
      <c r="M113" s="42" t="s">
        <v>907</v>
      </c>
      <c r="N113" s="42" t="s">
        <v>908</v>
      </c>
      <c r="O113" s="46">
        <v>234</v>
      </c>
    </row>
    <row r="114" spans="1:15" s="47" customFormat="1">
      <c r="A114" s="40" t="s">
        <v>47</v>
      </c>
      <c r="B114" s="42" t="s">
        <v>617</v>
      </c>
      <c r="C114" s="89">
        <v>131</v>
      </c>
      <c r="D114" s="87" t="s">
        <v>214</v>
      </c>
      <c r="E114" s="42" t="s">
        <v>695</v>
      </c>
      <c r="F114" s="42"/>
      <c r="G114" s="78" t="s">
        <v>398</v>
      </c>
      <c r="H114" s="42" t="s">
        <v>793</v>
      </c>
      <c r="I114" s="49" t="s">
        <v>322</v>
      </c>
      <c r="J114" s="68" t="s">
        <v>490</v>
      </c>
      <c r="K114" s="69" t="s">
        <v>544</v>
      </c>
      <c r="L114" s="56" t="s">
        <v>39</v>
      </c>
      <c r="M114" s="78" t="s">
        <v>398</v>
      </c>
      <c r="N114" s="42" t="s">
        <v>793</v>
      </c>
      <c r="O114" s="46">
        <v>243</v>
      </c>
    </row>
    <row r="115" spans="1:15" s="47" customFormat="1">
      <c r="A115" s="40" t="s">
        <v>47</v>
      </c>
      <c r="B115" s="42" t="s">
        <v>617</v>
      </c>
      <c r="C115" s="89">
        <v>132</v>
      </c>
      <c r="D115" s="88" t="s">
        <v>215</v>
      </c>
      <c r="E115" s="42" t="s">
        <v>696</v>
      </c>
      <c r="F115" s="42"/>
      <c r="G115" s="79" t="s">
        <v>399</v>
      </c>
      <c r="H115" s="42" t="s">
        <v>794</v>
      </c>
      <c r="I115" s="63" t="s">
        <v>252</v>
      </c>
      <c r="J115" s="68" t="s">
        <v>491</v>
      </c>
      <c r="K115" s="70" t="s">
        <v>545</v>
      </c>
      <c r="L115" s="56" t="s">
        <v>53</v>
      </c>
      <c r="M115" s="42" t="s">
        <v>909</v>
      </c>
      <c r="N115" s="42" t="s">
        <v>910</v>
      </c>
      <c r="O115" s="46">
        <v>245</v>
      </c>
    </row>
    <row r="116" spans="1:15" s="47" customFormat="1">
      <c r="A116" s="40" t="s">
        <v>47</v>
      </c>
      <c r="B116" s="42" t="s">
        <v>618</v>
      </c>
      <c r="C116" s="89">
        <v>133</v>
      </c>
      <c r="D116" s="88" t="s">
        <v>216</v>
      </c>
      <c r="E116" s="42" t="s">
        <v>697</v>
      </c>
      <c r="F116" s="42"/>
      <c r="G116" s="79" t="s">
        <v>400</v>
      </c>
      <c r="H116" s="42" t="s">
        <v>795</v>
      </c>
      <c r="I116" s="63" t="s">
        <v>323</v>
      </c>
      <c r="J116" s="68" t="s">
        <v>492</v>
      </c>
      <c r="K116" s="70" t="s">
        <v>546</v>
      </c>
      <c r="L116" s="56" t="s">
        <v>53</v>
      </c>
      <c r="M116" s="42" t="s">
        <v>911</v>
      </c>
      <c r="N116" s="42" t="s">
        <v>912</v>
      </c>
      <c r="O116" s="46">
        <v>249</v>
      </c>
    </row>
    <row r="117" spans="1:15" s="47" customFormat="1">
      <c r="A117" s="40" t="s">
        <v>47</v>
      </c>
      <c r="B117" s="42" t="s">
        <v>618</v>
      </c>
      <c r="C117" s="89">
        <v>134</v>
      </c>
      <c r="D117" s="88" t="s">
        <v>217</v>
      </c>
      <c r="E117" s="42" t="s">
        <v>698</v>
      </c>
      <c r="F117" s="42"/>
      <c r="G117" s="79" t="s">
        <v>401</v>
      </c>
      <c r="H117" s="42" t="s">
        <v>796</v>
      </c>
      <c r="I117" s="63" t="s">
        <v>324</v>
      </c>
      <c r="J117" s="68" t="s">
        <v>493</v>
      </c>
      <c r="K117" s="70" t="s">
        <v>522</v>
      </c>
      <c r="L117" s="56" t="s">
        <v>53</v>
      </c>
      <c r="M117" s="42" t="s">
        <v>913</v>
      </c>
      <c r="N117" s="42" t="s">
        <v>914</v>
      </c>
      <c r="O117" s="46">
        <v>251</v>
      </c>
    </row>
    <row r="118" spans="1:15" s="47" customFormat="1">
      <c r="A118" s="40" t="s">
        <v>47</v>
      </c>
      <c r="B118" s="42"/>
      <c r="C118" s="89"/>
      <c r="D118" s="88"/>
      <c r="E118" s="42"/>
      <c r="F118" s="42"/>
      <c r="G118" s="79"/>
      <c r="H118" s="42"/>
      <c r="I118" s="63"/>
      <c r="J118" s="68"/>
      <c r="K118" s="70"/>
      <c r="L118" s="56"/>
      <c r="M118" s="85" t="s">
        <v>928</v>
      </c>
      <c r="N118" s="42" t="s">
        <v>929</v>
      </c>
      <c r="O118" s="46">
        <v>252</v>
      </c>
    </row>
    <row r="119" spans="1:15" s="47" customFormat="1">
      <c r="A119" s="40" t="s">
        <v>47</v>
      </c>
      <c r="B119" s="42" t="s">
        <v>618</v>
      </c>
      <c r="C119" s="89">
        <v>135</v>
      </c>
      <c r="D119" s="88" t="s">
        <v>238</v>
      </c>
      <c r="E119" s="42" t="s">
        <v>699</v>
      </c>
      <c r="F119" s="42"/>
      <c r="G119" s="79" t="s">
        <v>402</v>
      </c>
      <c r="H119" s="42" t="s">
        <v>797</v>
      </c>
      <c r="I119" s="63" t="s">
        <v>253</v>
      </c>
      <c r="J119" s="68" t="s">
        <v>494</v>
      </c>
      <c r="K119" s="70" t="s">
        <v>547</v>
      </c>
      <c r="L119" s="56" t="s">
        <v>53</v>
      </c>
      <c r="M119" s="79" t="s">
        <v>402</v>
      </c>
      <c r="N119" s="42" t="s">
        <v>797</v>
      </c>
      <c r="O119" s="46">
        <v>254</v>
      </c>
    </row>
    <row r="120" spans="1:15" s="47" customFormat="1">
      <c r="A120" s="40" t="s">
        <v>47</v>
      </c>
      <c r="B120" s="42" t="s">
        <v>619</v>
      </c>
      <c r="C120" s="89">
        <v>136</v>
      </c>
      <c r="D120" s="88" t="s">
        <v>218</v>
      </c>
      <c r="E120" s="42" t="s">
        <v>700</v>
      </c>
      <c r="F120" s="42"/>
      <c r="G120" s="79" t="s">
        <v>403</v>
      </c>
      <c r="H120" s="42" t="s">
        <v>798</v>
      </c>
      <c r="I120" s="63" t="s">
        <v>325</v>
      </c>
      <c r="J120" s="68" t="s">
        <v>495</v>
      </c>
      <c r="K120" s="70" t="s">
        <v>548</v>
      </c>
      <c r="L120" s="56" t="s">
        <v>53</v>
      </c>
      <c r="M120" s="79" t="s">
        <v>403</v>
      </c>
      <c r="N120" s="42" t="s">
        <v>798</v>
      </c>
      <c r="O120" s="46">
        <v>255</v>
      </c>
    </row>
    <row r="121" spans="1:15" s="47" customFormat="1">
      <c r="A121" s="40" t="s">
        <v>47</v>
      </c>
      <c r="B121" s="42" t="s">
        <v>619</v>
      </c>
      <c r="C121" s="89">
        <v>137</v>
      </c>
      <c r="D121" s="88" t="s">
        <v>239</v>
      </c>
      <c r="E121" s="42" t="s">
        <v>701</v>
      </c>
      <c r="F121" s="42"/>
      <c r="G121" s="79" t="s">
        <v>404</v>
      </c>
      <c r="H121" s="42" t="s">
        <v>799</v>
      </c>
      <c r="I121" s="63" t="s">
        <v>254</v>
      </c>
      <c r="J121" s="68" t="s">
        <v>496</v>
      </c>
      <c r="K121" s="70" t="s">
        <v>549</v>
      </c>
      <c r="L121" s="56" t="s">
        <v>53</v>
      </c>
      <c r="M121" s="79" t="s">
        <v>404</v>
      </c>
      <c r="N121" s="42" t="s">
        <v>799</v>
      </c>
      <c r="O121" s="46">
        <v>256</v>
      </c>
    </row>
    <row r="122" spans="1:15" s="47" customFormat="1">
      <c r="A122" s="40" t="s">
        <v>47</v>
      </c>
      <c r="B122" s="42" t="s">
        <v>619</v>
      </c>
      <c r="C122" s="89">
        <v>138</v>
      </c>
      <c r="D122" s="88" t="s">
        <v>240</v>
      </c>
      <c r="E122" s="42" t="s">
        <v>702</v>
      </c>
      <c r="F122" s="42"/>
      <c r="G122" s="79" t="s">
        <v>405</v>
      </c>
      <c r="H122" s="42" t="s">
        <v>800</v>
      </c>
      <c r="I122" s="63" t="s">
        <v>326</v>
      </c>
      <c r="J122" s="68" t="s">
        <v>497</v>
      </c>
      <c r="K122" s="70" t="s">
        <v>523</v>
      </c>
      <c r="L122" s="56" t="s">
        <v>53</v>
      </c>
      <c r="M122" s="42" t="s">
        <v>915</v>
      </c>
      <c r="N122" s="42" t="s">
        <v>916</v>
      </c>
      <c r="O122" s="46">
        <v>259</v>
      </c>
    </row>
    <row r="123" spans="1:15" s="47" customFormat="1">
      <c r="A123" s="40" t="s">
        <v>47</v>
      </c>
      <c r="B123" s="42" t="s">
        <v>619</v>
      </c>
      <c r="C123" s="89">
        <v>139</v>
      </c>
      <c r="D123" s="88" t="s">
        <v>241</v>
      </c>
      <c r="E123" s="42" t="s">
        <v>703</v>
      </c>
      <c r="F123" s="42"/>
      <c r="G123" s="79" t="s">
        <v>406</v>
      </c>
      <c r="H123" s="42" t="s">
        <v>801</v>
      </c>
      <c r="I123" s="63" t="s">
        <v>327</v>
      </c>
      <c r="J123" s="68" t="s">
        <v>498</v>
      </c>
      <c r="K123" s="70" t="s">
        <v>550</v>
      </c>
      <c r="L123" s="56" t="s">
        <v>53</v>
      </c>
      <c r="M123" s="42" t="s">
        <v>917</v>
      </c>
      <c r="N123" s="42" t="s">
        <v>918</v>
      </c>
      <c r="O123" s="46">
        <v>260</v>
      </c>
    </row>
    <row r="124" spans="1:15" s="47" customFormat="1">
      <c r="A124" s="40" t="s">
        <v>47</v>
      </c>
      <c r="B124" s="42" t="s">
        <v>619</v>
      </c>
      <c r="C124" s="89">
        <v>140</v>
      </c>
      <c r="D124" s="88" t="s">
        <v>242</v>
      </c>
      <c r="E124" s="42" t="s">
        <v>704</v>
      </c>
      <c r="F124" s="42"/>
      <c r="G124" s="79" t="s">
        <v>407</v>
      </c>
      <c r="H124" s="42" t="s">
        <v>802</v>
      </c>
      <c r="I124" s="63" t="s">
        <v>255</v>
      </c>
      <c r="J124" s="68" t="s">
        <v>499</v>
      </c>
      <c r="K124" s="70" t="s">
        <v>551</v>
      </c>
      <c r="L124" s="56" t="s">
        <v>39</v>
      </c>
      <c r="M124" s="79" t="s">
        <v>407</v>
      </c>
      <c r="N124" s="42" t="s">
        <v>802</v>
      </c>
      <c r="O124" s="46">
        <v>261</v>
      </c>
    </row>
    <row r="125" spans="1:15" s="47" customFormat="1">
      <c r="A125" s="40" t="s">
        <v>47</v>
      </c>
      <c r="B125" s="42" t="s">
        <v>620</v>
      </c>
      <c r="C125" s="89">
        <v>141</v>
      </c>
      <c r="D125" s="88" t="s">
        <v>219</v>
      </c>
      <c r="E125" s="42" t="s">
        <v>705</v>
      </c>
      <c r="F125" s="42"/>
      <c r="G125" s="79" t="s">
        <v>408</v>
      </c>
      <c r="H125" s="42" t="s">
        <v>803</v>
      </c>
      <c r="I125" s="63" t="s">
        <v>256</v>
      </c>
      <c r="J125" s="68" t="s">
        <v>500</v>
      </c>
      <c r="K125" s="70" t="s">
        <v>552</v>
      </c>
      <c r="L125" s="56" t="s">
        <v>53</v>
      </c>
      <c r="M125" s="79" t="s">
        <v>408</v>
      </c>
      <c r="N125" s="42" t="s">
        <v>803</v>
      </c>
      <c r="O125" s="46">
        <v>265</v>
      </c>
    </row>
    <row r="126" spans="1:15" s="47" customFormat="1">
      <c r="A126" s="40" t="s">
        <v>47</v>
      </c>
      <c r="B126" s="42" t="s">
        <v>620</v>
      </c>
      <c r="C126" s="89">
        <v>142</v>
      </c>
      <c r="D126" s="88" t="s">
        <v>220</v>
      </c>
      <c r="E126" s="42" t="s">
        <v>706</v>
      </c>
      <c r="F126" s="42"/>
      <c r="G126" s="79" t="s">
        <v>409</v>
      </c>
      <c r="H126" s="42" t="s">
        <v>804</v>
      </c>
      <c r="I126" s="63" t="s">
        <v>257</v>
      </c>
      <c r="J126" s="68" t="s">
        <v>501</v>
      </c>
      <c r="K126" s="70" t="s">
        <v>553</v>
      </c>
      <c r="L126" s="56" t="s">
        <v>53</v>
      </c>
      <c r="M126" s="42" t="s">
        <v>919</v>
      </c>
      <c r="N126" s="42" t="s">
        <v>920</v>
      </c>
      <c r="O126" s="46">
        <v>266</v>
      </c>
    </row>
    <row r="127" spans="1:15" s="47" customFormat="1">
      <c r="A127" s="40" t="s">
        <v>47</v>
      </c>
      <c r="B127" s="42" t="s">
        <v>620</v>
      </c>
      <c r="C127" s="89">
        <v>143</v>
      </c>
      <c r="D127" s="88" t="s">
        <v>221</v>
      </c>
      <c r="E127" s="42" t="s">
        <v>707</v>
      </c>
      <c r="F127" s="42"/>
      <c r="G127" s="79" t="s">
        <v>410</v>
      </c>
      <c r="H127" s="42" t="s">
        <v>805</v>
      </c>
      <c r="I127" s="63" t="s">
        <v>260</v>
      </c>
      <c r="J127" s="68" t="s">
        <v>502</v>
      </c>
      <c r="K127" s="70" t="s">
        <v>554</v>
      </c>
      <c r="L127" s="56" t="s">
        <v>53</v>
      </c>
      <c r="M127" s="79" t="s">
        <v>410</v>
      </c>
      <c r="N127" s="42" t="s">
        <v>805</v>
      </c>
      <c r="O127" s="46">
        <v>267</v>
      </c>
    </row>
    <row r="128" spans="1:15" s="47" customFormat="1">
      <c r="A128" s="40" t="s">
        <v>47</v>
      </c>
      <c r="B128" s="42" t="s">
        <v>620</v>
      </c>
      <c r="C128" s="89">
        <v>144</v>
      </c>
      <c r="D128" s="88" t="s">
        <v>222</v>
      </c>
      <c r="E128" s="42" t="s">
        <v>708</v>
      </c>
      <c r="F128" s="42"/>
      <c r="G128" s="79" t="s">
        <v>411</v>
      </c>
      <c r="H128" s="42" t="s">
        <v>806</v>
      </c>
      <c r="I128" s="63" t="s">
        <v>328</v>
      </c>
      <c r="J128" s="68" t="s">
        <v>503</v>
      </c>
      <c r="K128" s="70" t="s">
        <v>555</v>
      </c>
      <c r="L128" s="56" t="s">
        <v>53</v>
      </c>
      <c r="M128" s="42" t="s">
        <v>921</v>
      </c>
      <c r="N128" s="42" t="s">
        <v>922</v>
      </c>
      <c r="O128" s="46">
        <v>269</v>
      </c>
    </row>
    <row r="129" spans="1:15" s="47" customFormat="1">
      <c r="A129" s="40" t="s">
        <v>47</v>
      </c>
      <c r="B129" s="42"/>
      <c r="C129" s="89"/>
      <c r="D129" s="88"/>
      <c r="E129" s="42"/>
      <c r="F129" s="42"/>
      <c r="G129" s="79"/>
      <c r="H129" s="42"/>
      <c r="I129" s="63"/>
      <c r="J129" s="68"/>
      <c r="K129" s="70"/>
      <c r="L129" s="56"/>
      <c r="M129" s="42" t="s">
        <v>923</v>
      </c>
      <c r="N129" s="42" t="s">
        <v>924</v>
      </c>
      <c r="O129" s="46">
        <v>268</v>
      </c>
    </row>
    <row r="130" spans="1:15" s="47" customFormat="1">
      <c r="A130" s="40" t="s">
        <v>47</v>
      </c>
      <c r="B130" s="42" t="s">
        <v>621</v>
      </c>
      <c r="C130" s="89">
        <v>145</v>
      </c>
      <c r="D130" s="88" t="s">
        <v>223</v>
      </c>
      <c r="E130" s="42" t="s">
        <v>709</v>
      </c>
      <c r="F130" s="42"/>
      <c r="G130" s="79" t="s">
        <v>412</v>
      </c>
      <c r="H130" s="42" t="s">
        <v>807</v>
      </c>
      <c r="I130" s="63" t="s">
        <v>329</v>
      </c>
      <c r="J130" s="68" t="s">
        <v>504</v>
      </c>
      <c r="K130" s="70" t="s">
        <v>524</v>
      </c>
      <c r="L130" s="56" t="s">
        <v>53</v>
      </c>
      <c r="M130" s="79" t="s">
        <v>412</v>
      </c>
      <c r="N130" s="42" t="s">
        <v>807</v>
      </c>
      <c r="O130" s="46">
        <v>271</v>
      </c>
    </row>
    <row r="131" spans="1:15" s="47" customFormat="1">
      <c r="A131" s="40" t="s">
        <v>47</v>
      </c>
      <c r="B131" s="42" t="s">
        <v>621</v>
      </c>
      <c r="C131" s="89">
        <v>146</v>
      </c>
      <c r="D131" s="88" t="s">
        <v>224</v>
      </c>
      <c r="E131" s="42" t="s">
        <v>710</v>
      </c>
      <c r="F131" s="42"/>
      <c r="G131" s="79" t="s">
        <v>413</v>
      </c>
      <c r="H131" s="42" t="s">
        <v>808</v>
      </c>
      <c r="I131" s="63" t="s">
        <v>330</v>
      </c>
      <c r="J131" s="68" t="s">
        <v>505</v>
      </c>
      <c r="K131" s="70" t="s">
        <v>525</v>
      </c>
      <c r="L131" s="56" t="s">
        <v>53</v>
      </c>
      <c r="M131" s="79" t="s">
        <v>413</v>
      </c>
      <c r="N131" s="42" t="s">
        <v>808</v>
      </c>
      <c r="O131" s="46">
        <v>272</v>
      </c>
    </row>
    <row r="132" spans="1:15" s="47" customFormat="1">
      <c r="A132" s="40" t="s">
        <v>47</v>
      </c>
      <c r="B132" s="42" t="s">
        <v>621</v>
      </c>
      <c r="C132" s="89">
        <v>147</v>
      </c>
      <c r="D132" s="88" t="s">
        <v>628</v>
      </c>
      <c r="E132" s="42" t="s">
        <v>711</v>
      </c>
      <c r="F132" s="42"/>
      <c r="G132" s="79" t="s">
        <v>414</v>
      </c>
      <c r="H132" s="42" t="s">
        <v>809</v>
      </c>
      <c r="I132" s="63" t="s">
        <v>331</v>
      </c>
      <c r="J132" s="68" t="s">
        <v>506</v>
      </c>
      <c r="K132" s="70" t="s">
        <v>556</v>
      </c>
      <c r="L132" s="56" t="s">
        <v>53</v>
      </c>
      <c r="M132" s="79" t="s">
        <v>414</v>
      </c>
      <c r="N132" s="42" t="s">
        <v>809</v>
      </c>
      <c r="O132" s="46">
        <v>273</v>
      </c>
    </row>
    <row r="133" spans="1:15" s="47" customFormat="1">
      <c r="A133" s="40" t="s">
        <v>47</v>
      </c>
      <c r="B133" s="42" t="s">
        <v>621</v>
      </c>
      <c r="C133" s="89">
        <v>148</v>
      </c>
      <c r="D133" s="88" t="s">
        <v>225</v>
      </c>
      <c r="E133" s="42" t="s">
        <v>712</v>
      </c>
      <c r="F133" s="42"/>
      <c r="G133" s="79" t="s">
        <v>729</v>
      </c>
      <c r="H133" s="42" t="s">
        <v>810</v>
      </c>
      <c r="I133" s="63" t="s">
        <v>259</v>
      </c>
      <c r="J133" s="68" t="s">
        <v>507</v>
      </c>
      <c r="K133" s="70" t="s">
        <v>526</v>
      </c>
      <c r="L133" s="56" t="s">
        <v>53</v>
      </c>
      <c r="M133" s="79" t="s">
        <v>729</v>
      </c>
      <c r="N133" s="42" t="s">
        <v>810</v>
      </c>
      <c r="O133" s="46">
        <v>274</v>
      </c>
    </row>
    <row r="134" spans="1:15" s="47" customFormat="1">
      <c r="A134" s="40" t="s">
        <v>47</v>
      </c>
      <c r="B134" s="42" t="s">
        <v>621</v>
      </c>
      <c r="C134" s="89">
        <v>149</v>
      </c>
      <c r="D134" s="88" t="s">
        <v>226</v>
      </c>
      <c r="E134" s="42" t="s">
        <v>713</v>
      </c>
      <c r="F134" s="42"/>
      <c r="G134" s="79" t="s">
        <v>415</v>
      </c>
      <c r="H134" s="42" t="s">
        <v>811</v>
      </c>
      <c r="I134" s="63" t="s">
        <v>258</v>
      </c>
      <c r="J134" s="68" t="s">
        <v>508</v>
      </c>
      <c r="K134" s="70" t="s">
        <v>557</v>
      </c>
      <c r="L134" s="56" t="s">
        <v>53</v>
      </c>
      <c r="M134" s="42" t="s">
        <v>925</v>
      </c>
      <c r="N134" s="42" t="s">
        <v>926</v>
      </c>
      <c r="O134" s="46">
        <v>275</v>
      </c>
    </row>
    <row r="135" spans="1:15" s="85" customFormat="1" ht="19.5" thickBot="1">
      <c r="A135" s="40" t="s">
        <v>47</v>
      </c>
      <c r="B135" s="92" t="s">
        <v>622</v>
      </c>
      <c r="C135" s="93">
        <v>150</v>
      </c>
      <c r="D135" s="94" t="s">
        <v>227</v>
      </c>
      <c r="E135" s="92" t="s">
        <v>714</v>
      </c>
      <c r="F135" s="92"/>
      <c r="G135" s="95" t="s">
        <v>416</v>
      </c>
      <c r="H135" s="92" t="s">
        <v>812</v>
      </c>
      <c r="I135" s="96" t="s">
        <v>332</v>
      </c>
      <c r="J135" s="97" t="s">
        <v>509</v>
      </c>
      <c r="K135" s="98" t="s">
        <v>558</v>
      </c>
      <c r="L135" s="99" t="s">
        <v>53</v>
      </c>
      <c r="M135" s="95" t="s">
        <v>416</v>
      </c>
      <c r="N135" s="92" t="s">
        <v>812</v>
      </c>
      <c r="O135" s="100">
        <v>281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135">
      <formula1>"有,無"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>
      <c r="A1" s="1" t="s">
        <v>0</v>
      </c>
      <c r="J1" s="10" t="s">
        <v>44</v>
      </c>
      <c r="K1" s="116"/>
      <c r="L1" s="115"/>
      <c r="M1" s="115"/>
      <c r="N1" s="115"/>
      <c r="O1" s="115"/>
    </row>
    <row r="2" spans="1:15">
      <c r="A2" s="113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>
      <c r="A3" s="114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2020-07-06T01:23:06Z</cp:lastPrinted>
  <dcterms:created xsi:type="dcterms:W3CDTF">2020-06-11T06:02:35Z</dcterms:created>
  <dcterms:modified xsi:type="dcterms:W3CDTF">2020-07-28T01:29:28Z</dcterms:modified>
</cp:coreProperties>
</file>